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siabato\Downloads\"/>
    </mc:Choice>
  </mc:AlternateContent>
  <xr:revisionPtr revIDLastSave="0" documentId="13_ncr:1_{8F9F450E-FCD2-4712-89E2-C8474C8D0AAE}" xr6:coauthVersionLast="47" xr6:coauthVersionMax="47" xr10:uidLastSave="{00000000-0000-0000-0000-000000000000}"/>
  <bookViews>
    <workbookView xWindow="-120" yWindow="-120" windowWidth="21840" windowHeight="13140" xr2:uid="{21982B9A-74F0-4631-B85E-B799F88D2E4C}"/>
  </bookViews>
  <sheets>
    <sheet name="Hoja1" sheetId="1" r:id="rId1"/>
  </sheets>
  <definedNames>
    <definedName name="_xlnm._FilterDatabase" localSheetId="0" hidden="1">Hoja1!$A$1:$G$4868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<sst xmlns="http://schemas.openxmlformats.org/spreadsheetml/2006/main" count="9746" uniqueCount="2320">
  <si>
    <t>No_Contrato</t>
  </si>
  <si>
    <t>Vigencia</t>
  </si>
  <si>
    <t>Contratante</t>
  </si>
  <si>
    <t>Id_Contratista2</t>
  </si>
  <si>
    <t>Contratista</t>
  </si>
  <si>
    <t>FONDO FINANCIERO DISTRITAL DE SALUD</t>
  </si>
  <si>
    <t>Melissa Maria Aguirre Lemus</t>
  </si>
  <si>
    <t>Ginna Marcela Chaves Henriquez</t>
  </si>
  <si>
    <t>SECRETARÍA DISTRITAL DE SALUD</t>
  </si>
  <si>
    <t>Jhon Jairo Garcia Diaz</t>
  </si>
  <si>
    <t>Laura Camila Ospina Castro</t>
  </si>
  <si>
    <t>Mateo Carlos Rodriguez Pernett</t>
  </si>
  <si>
    <t>Paola Andrea Lesmes Cotrina</t>
  </si>
  <si>
    <t>Clara Valeria Suárez Caballero</t>
  </si>
  <si>
    <t>Eliana Maria Montoya Rubio</t>
  </si>
  <si>
    <t>Daniel Mauricio Gomez Garcia</t>
  </si>
  <si>
    <t>YADY ELIANA FORERO CORDOBA</t>
  </si>
  <si>
    <t>Monica Ruiz Cuenca</t>
  </si>
  <si>
    <t>Alexander Villarraga</t>
  </si>
  <si>
    <t>Lizeth Barrera Cortes</t>
  </si>
  <si>
    <t>Rafael Ignacio Velez Herrera</t>
  </si>
  <si>
    <t>Janey Patricia Bohórquez Barrera</t>
  </si>
  <si>
    <t>Adriana Cristina Gonzalez Morales</t>
  </si>
  <si>
    <t>Diana Del Pilar Pinzon Gomez</t>
  </si>
  <si>
    <t>Cristina Mahecha Parra</t>
  </si>
  <si>
    <t>Jeser Santiago Grass Guáqueta</t>
  </si>
  <si>
    <t>Empresa De Telecomunicaciones De Bogota Etb Sa Esp</t>
  </si>
  <si>
    <t>Otto Leonardo Osorio Ocampo</t>
  </si>
  <si>
    <t>Anyela Paola Anaya Chaux</t>
  </si>
  <si>
    <t>NORMA ASTRID ALVAREZ TRUJILLO</t>
  </si>
  <si>
    <t>Ivan Alexander Moreno Orjuela</t>
  </si>
  <si>
    <t>Johan Sebastian Ruiz Lopez</t>
  </si>
  <si>
    <t>Martha Natalia Villamizar Duque</t>
  </si>
  <si>
    <t>Gissel Angélica Córdoba Corredor</t>
  </si>
  <si>
    <t>Sandra Patricia Caycedo Hernandez</t>
  </si>
  <si>
    <t>Sonia Janeth Garcia Herrera</t>
  </si>
  <si>
    <t>Jonathan Alexander Villalobos Gonzalez</t>
  </si>
  <si>
    <t>Jhon Jairo Florez Urrego</t>
  </si>
  <si>
    <t>Jenny Johanna Pinilla Gomez</t>
  </si>
  <si>
    <t>Carlos Mauricio Bermudez Ramos</t>
  </si>
  <si>
    <t>Manuel Alexander Blanco Roa</t>
  </si>
  <si>
    <t>Yady  Eliana Forero Cordoba</t>
  </si>
  <si>
    <t xml:space="preserve">JENNY ANDREA CHIQUIZA PEDRAZA </t>
  </si>
  <si>
    <t>Ana Maria Hernandez Latorre</t>
  </si>
  <si>
    <t>Samuel Lambraño Caceres</t>
  </si>
  <si>
    <t>Lorena Juliana Rios Morales</t>
  </si>
  <si>
    <t>Fabio Garcia</t>
  </si>
  <si>
    <t>Jose Luis Peñaranda Amado</t>
  </si>
  <si>
    <t>Maritza Becerra Rivera</t>
  </si>
  <si>
    <t>Arnoldo Eliecer Sosa Rodriguez</t>
  </si>
  <si>
    <t>Edgar Gerardo Vasquez Molano</t>
  </si>
  <si>
    <t>Edilson Steven Mendivelso Niño</t>
  </si>
  <si>
    <t>Jhonny Alexander Riascos Oñate</t>
  </si>
  <si>
    <t>Dinancela Bonilla Cardona</t>
  </si>
  <si>
    <t>Camilo Andres Roldan Hernandez</t>
  </si>
  <si>
    <t>Julieth Vanessa Huertas Garay</t>
  </si>
  <si>
    <t>Alejandra Marcela Caro Bonell</t>
  </si>
  <si>
    <t>Marco Antonio Pinzon Salazar</t>
  </si>
  <si>
    <t>Marylin Vanessa Guzmán Sánchez</t>
  </si>
  <si>
    <t>Maritza Johanna Peña Novoa</t>
  </si>
  <si>
    <t>Angela Patricia Hernandez Echeverria</t>
  </si>
  <si>
    <t>Nidia Amparo Valencia Serna</t>
  </si>
  <si>
    <t>Isamar Andrea Espinal Peña</t>
  </si>
  <si>
    <t>Gloria Esperanza Vargas Ramirez</t>
  </si>
  <si>
    <t>Yazmin Yurley Velásquez Ardila</t>
  </si>
  <si>
    <t>Adriana Aminta Vásquez Rojas</t>
  </si>
  <si>
    <t>Sonia Del Pilar Pirajan Ovalle</t>
  </si>
  <si>
    <t>Juli Carolina Moreno Prieto</t>
  </si>
  <si>
    <t>Juan Camilo Villamil López</t>
  </si>
  <si>
    <t>David Leonardo Lopez Suescun</t>
  </si>
  <si>
    <t>William Andres Bernal Rivera</t>
  </si>
  <si>
    <t>Lorena Mei Galvez</t>
  </si>
  <si>
    <t>Maria Angelica Quintero Peña</t>
  </si>
  <si>
    <t>Victor Alfonso Cortes</t>
  </si>
  <si>
    <t>Diana Paola Niño Gaona</t>
  </si>
  <si>
    <t>LEIDY JOHANNA GOMEZ HERNANDEZ</t>
  </si>
  <si>
    <t>Leny Yesmid Ruiz Barahona</t>
  </si>
  <si>
    <t>Yudy Johana Mora Quiñonez</t>
  </si>
  <si>
    <t>Adriana Vianney Acosta Arboleda</t>
  </si>
  <si>
    <t>Diana Carolina Castro Nieto</t>
  </si>
  <si>
    <t>Edwin Giovanni Guerrero Acosta</t>
  </si>
  <si>
    <t>Luis Hernan Fernandez Perez</t>
  </si>
  <si>
    <t>Katherin Holguin Barreto</t>
  </si>
  <si>
    <t>Diana Marcela Paez Guerrero</t>
  </si>
  <si>
    <t>German Andres Sterling Sterling</t>
  </si>
  <si>
    <t>Diana Carolina Saavedra Vásquez</t>
  </si>
  <si>
    <t>Maria Cristina Prieto Martinez</t>
  </si>
  <si>
    <t>Luz Marina Hurtado Garcia</t>
  </si>
  <si>
    <t>Karen Nahomy Bazan Manyoma</t>
  </si>
  <si>
    <t>IBETT CRISTINA MANRIQUE FORERO</t>
  </si>
  <si>
    <t>Michelle Katherine Leguizamon Reyes</t>
  </si>
  <si>
    <t>Nohora Gabriela Cordoba Pacheco</t>
  </si>
  <si>
    <t>Nestor Alfredo Alba Rodriguez</t>
  </si>
  <si>
    <t>Paula Viviana Romero Mayorga</t>
  </si>
  <si>
    <t>Flor Esperanza Fraile Gomez</t>
  </si>
  <si>
    <t>Jose Luis Zambrano Nuñez</t>
  </si>
  <si>
    <t>Cindy Paola Macías Quevedo</t>
  </si>
  <si>
    <t>Lyda Carolina Perez Ovalle</t>
  </si>
  <si>
    <t>Edgar Francisco Viracacha Blanco</t>
  </si>
  <si>
    <t>Natalia Hernández Saavedra</t>
  </si>
  <si>
    <t>Sandra Marcela Ferro Marin</t>
  </si>
  <si>
    <t>Elena Paola Castellar Gonzalez</t>
  </si>
  <si>
    <t>Juan Diego Gonzalez Bernal</t>
  </si>
  <si>
    <t>Sonia Yaneth Cifuentes Martinez</t>
  </si>
  <si>
    <t>Jhonatan Javier Moreno Ramirez</t>
  </si>
  <si>
    <t>Diana Patricia Santamaria</t>
  </si>
  <si>
    <t>Cristian Dario Suarez Bohorquez</t>
  </si>
  <si>
    <t>Nelson Orlando Pulido Ferreira</t>
  </si>
  <si>
    <t>SERVIASEO S.A.</t>
  </si>
  <si>
    <t>Nureidis Torres Vivas</t>
  </si>
  <si>
    <t>Nelsy Yohanna Rodriguez Cortes</t>
  </si>
  <si>
    <t>Diana Carolina Armenta Celis</t>
  </si>
  <si>
    <t>Catalina Gutierrez Cano</t>
  </si>
  <si>
    <t>Marcela Tatiana Gacha Remolina</t>
  </si>
  <si>
    <t>Karen Viviana Osorio Chingate</t>
  </si>
  <si>
    <t>Valentina Cifuentes Muñoz</t>
  </si>
  <si>
    <t>Leidy Johanna Mendoza Bedoya</t>
  </si>
  <si>
    <t>Diana Carolina Ruiz Mendoza</t>
  </si>
  <si>
    <t>Gabriela Delgado Rosero</t>
  </si>
  <si>
    <t>Carlos Alfonso Gonzalez Garzon</t>
  </si>
  <si>
    <t>Jenny Carolina Moya Diaz</t>
  </si>
  <si>
    <t>Sandra Yolanda Quintero Gomez</t>
  </si>
  <si>
    <t>John Jairo Forero Cardenas</t>
  </si>
  <si>
    <t>Yiveth Catalina Correa Carreño</t>
  </si>
  <si>
    <t>Julieth Katherinne Castellanos Robles</t>
  </si>
  <si>
    <t>Yohaira Olivia Pedraza Gutirrez</t>
  </si>
  <si>
    <t>Juan Misrrayn Sastre Silva</t>
  </si>
  <si>
    <t>Luz Nathaly Dussan Castillo</t>
  </si>
  <si>
    <t>Edna Patricia Ramirez Borrero</t>
  </si>
  <si>
    <t>Luceidy Florez Bernal</t>
  </si>
  <si>
    <t>Jorge Mario Pimienta Gomez</t>
  </si>
  <si>
    <t>Juan Pablo Lopez Mejia</t>
  </si>
  <si>
    <t>Luz Aleyda Rios Agudelo</t>
  </si>
  <si>
    <t>Maria Camila Herrera Charry</t>
  </si>
  <si>
    <t>JEFRY STEVEN BLANCO MONTES</t>
  </si>
  <si>
    <t>Diana Sofia Erazo Garces</t>
  </si>
  <si>
    <t>Sandra Patricia Forero Perez</t>
  </si>
  <si>
    <t>Sarvia Isabel Martinez Angulo</t>
  </si>
  <si>
    <t>Nilson Jairsihno Mariño Mariño</t>
  </si>
  <si>
    <t>Andres Felipe Vega Pinto</t>
  </si>
  <si>
    <t>Daniela Astorquiza Benavides</t>
  </si>
  <si>
    <t>Jonathan Alarcon</t>
  </si>
  <si>
    <t>Yeimy Yulisa Barragan Gonzalez</t>
  </si>
  <si>
    <t>Valentina Ospitia Giraldo</t>
  </si>
  <si>
    <t>Laura Camila Carvajal Prieto</t>
  </si>
  <si>
    <t>JOSE JAVIER PALOMINO BARON</t>
  </si>
  <si>
    <t>Jhonathann Eduardo Sotelo Ordoñez</t>
  </si>
  <si>
    <t>Giovanny Alfonso Rodriguez Muñoz</t>
  </si>
  <si>
    <t>Leider Harold Pinto Toncel</t>
  </si>
  <si>
    <t>Lina Marcela Perilla Bonilla</t>
  </si>
  <si>
    <t>Hernan Jose Ortega Paternina</t>
  </si>
  <si>
    <t>Rene German Rozo Martinez</t>
  </si>
  <si>
    <t>Julian Alfredo Hernandez Peña</t>
  </si>
  <si>
    <t>Karen Andrea Parrado Calvo</t>
  </si>
  <si>
    <t>Paola Andrea Páramo Aragón</t>
  </si>
  <si>
    <t>SANDRA MILENA LATORRE ADARME</t>
  </si>
  <si>
    <t>Edwin Ayerbe Arevalo Torres</t>
  </si>
  <si>
    <t>Andres Felipe Olmos Linares</t>
  </si>
  <si>
    <t>Elvira De Las Mercedes Sanabria Salazar</t>
  </si>
  <si>
    <t>Brayan Alfair Cardona Acosta</t>
  </si>
  <si>
    <t>Olga Lucia Gualdron Pacheco</t>
  </si>
  <si>
    <t>Jazmin Alexandra Sanchez Aristizabal</t>
  </si>
  <si>
    <t>Luz Mary Lopez Rios</t>
  </si>
  <si>
    <t>Karina Andrea Gómez Cely</t>
  </si>
  <si>
    <t>Juan David Cardenas Cabeza</t>
  </si>
  <si>
    <t>Laura Carolina Gomez Arevalo</t>
  </si>
  <si>
    <t>Monica Alejandra Pachon Castillo</t>
  </si>
  <si>
    <t>Mauricio Abello Rico</t>
  </si>
  <si>
    <t>Evelin Ballen Chacon</t>
  </si>
  <si>
    <t>Fernando Augusto Hincapie Parra</t>
  </si>
  <si>
    <t>Jorge Alberto Lozano Hernández</t>
  </si>
  <si>
    <t>Ingrid Cristina Vargas Polania</t>
  </si>
  <si>
    <t>Miguel Armando De Zubiria Cardona</t>
  </si>
  <si>
    <t>CARMEN ROSA AVILA ROBLES</t>
  </si>
  <si>
    <t>Yeimmy Catherine Gutierrez Ortiz</t>
  </si>
  <si>
    <t>Diana Carolina Prada Nova</t>
  </si>
  <si>
    <t>Nubia Patricia Bonilla Dimate</t>
  </si>
  <si>
    <t>Maria Fernanda Gomez Montero</t>
  </si>
  <si>
    <t>LAURA JULIANACASTRILLON MOLINA</t>
  </si>
  <si>
    <t>Snaider Manuel Coneo Mejia</t>
  </si>
  <si>
    <t>Gabriel Aponte Aponte</t>
  </si>
  <si>
    <t>Neil Andrew Bain Faracica</t>
  </si>
  <si>
    <t>Sandra Liliana Herrera Patarroyo</t>
  </si>
  <si>
    <t>Maria Fernanda Caicedo</t>
  </si>
  <si>
    <t>Mayra Alejandra Gordillo Rodriguez</t>
  </si>
  <si>
    <t>Wilson Miguel Pava Bohorquez</t>
  </si>
  <si>
    <t>Guillermo Alberto Miguel Solano Muriel</t>
  </si>
  <si>
    <t>Erika Maria Velasquez Ardila</t>
  </si>
  <si>
    <t>Sandra Janet Gomez Gomez</t>
  </si>
  <si>
    <t>Daniela Franco Martínez</t>
  </si>
  <si>
    <t>Diana Constanza Torres Gonzàlez</t>
  </si>
  <si>
    <t>Liseth Lorena Pava Saldaña</t>
  </si>
  <si>
    <t>Lilia Isabel Fonseca Sánchez</t>
  </si>
  <si>
    <t>Luisa Fernanda Beltrán Enciso</t>
  </si>
  <si>
    <t>María Eugenia Delgado Méndez</t>
  </si>
  <si>
    <t>Karen Lisset Jimenez Rodriguez</t>
  </si>
  <si>
    <t>Maria Fernanda Bustamante Restrepo</t>
  </si>
  <si>
    <t>Luis Alejandro Díaz Amaya</t>
  </si>
  <si>
    <t>Mauro Yesmid Bejarano Garzon</t>
  </si>
  <si>
    <t>Jalitza Cotes Cotes</t>
  </si>
  <si>
    <t>JOHN JAIRO GONZALEZ REINA</t>
  </si>
  <si>
    <t>Erika Yiseth Ibarguen Sanchez</t>
  </si>
  <si>
    <t>EVELYN HAZBLEYDY CABALLERO VARGAS</t>
  </si>
  <si>
    <t>JEIMY VANESSA MOLANO ACOSTA</t>
  </si>
  <si>
    <t>María Alejandra Cano Bermúdez</t>
  </si>
  <si>
    <t>Nazly  Liveg Martinez Cruz</t>
  </si>
  <si>
    <t>Sonia Cristina Diaz Cifuentes</t>
  </si>
  <si>
    <t>Maria Paula Villate Niño</t>
  </si>
  <si>
    <t>Lizeth Yohana Gallo Alfonso</t>
  </si>
  <si>
    <t>Adriana Patricia Ramirez Martin</t>
  </si>
  <si>
    <t>Julio Cesar Roa Jimenez</t>
  </si>
  <si>
    <t>Magda Liliana Forero Calderon</t>
  </si>
  <si>
    <t>Carlos Andres Cardeño Quintero</t>
  </si>
  <si>
    <t>Juan Gabriel Martinez Torres</t>
  </si>
  <si>
    <t>Leonor Del Rosario Deaza Castillo</t>
  </si>
  <si>
    <t>Sandra Cilena Montoya Arboleda</t>
  </si>
  <si>
    <t>Adriana Lucia Medina Rubio</t>
  </si>
  <si>
    <t>Juan Nicolas Pablo Reimundo Corredor Vargas</t>
  </si>
  <si>
    <t>Luz Mery Piedrahita Pineda</t>
  </si>
  <si>
    <t>Ligia Marcela Roa Escobar</t>
  </si>
  <si>
    <t>Alvaro Giovanny Castellanos Gonzalez</t>
  </si>
  <si>
    <t>Lilia Patricia Lopez Hernandez</t>
  </si>
  <si>
    <t>Nelly Carolina Torres Paez</t>
  </si>
  <si>
    <t>Angela Viviana Blanco Ortiz</t>
  </si>
  <si>
    <t>Luz Argenis Barrera Castaño</t>
  </si>
  <si>
    <t>Laura Elizabeth Hoyos Garzon</t>
  </si>
  <si>
    <t>Deisy Johanna Piza Piza</t>
  </si>
  <si>
    <t>Veronica Bermejo Cuentas</t>
  </si>
  <si>
    <t>Claudia Susana Morales Gómez</t>
  </si>
  <si>
    <t>Aleyda Montealegre Pedraza</t>
  </si>
  <si>
    <t>Andres Felipe Holguin Barreto</t>
  </si>
  <si>
    <t>Laura Regina Suarez Lopez</t>
  </si>
  <si>
    <t>Rebeca Verano Alarcón</t>
  </si>
  <si>
    <t>Claudia Mireya Buitrago Jaime</t>
  </si>
  <si>
    <t>Catalina Gómez Zapata</t>
  </si>
  <si>
    <t>David Leonardo Bonilla Puentes</t>
  </si>
  <si>
    <t>Andres Ricardo Cardoso Torres</t>
  </si>
  <si>
    <t>Roberto Jose Paternina Diaz</t>
  </si>
  <si>
    <t>Adriana Catalina Paez Guerrero</t>
  </si>
  <si>
    <t>Alba Rocio Castillo Cruz</t>
  </si>
  <si>
    <t>Ana Rocío Soacha Bucuru</t>
  </si>
  <si>
    <t>Jhon Marcel Gómez Piñeros</t>
  </si>
  <si>
    <t>Lady Johanna Castillo Pachon</t>
  </si>
  <si>
    <t>Jose Abelardo Gaona Gonzalez</t>
  </si>
  <si>
    <t>Cesar David Campos Rodriguez</t>
  </si>
  <si>
    <t>Edgar Andres Leiva Contreras</t>
  </si>
  <si>
    <t>Angie Catherine Bejarano Parada</t>
  </si>
  <si>
    <t>Lidya Yolanda Mayorga Pinilla</t>
  </si>
  <si>
    <t>Marco Antonio Puello Ayala</t>
  </si>
  <si>
    <t>Jorge Alberto Leon Puentes</t>
  </si>
  <si>
    <t>Juan Carlos Velandia Sanchez</t>
  </si>
  <si>
    <t>Diego Armando Ponce Cardenas</t>
  </si>
  <si>
    <t>Jhon Arbey Gutierrez Garcia</t>
  </si>
  <si>
    <t>Walter Perdomo Gutiérrez</t>
  </si>
  <si>
    <t>Diana Carolina Torres Torres</t>
  </si>
  <si>
    <t>Martha Liliana Rodriguez Jimenez</t>
  </si>
  <si>
    <t>Claudia Ximena Algarra Silva</t>
  </si>
  <si>
    <t>Angelica Maria Macias Robayo</t>
  </si>
  <si>
    <t>Beatriz Elena Tamayo Duque</t>
  </si>
  <si>
    <t>Carlos Alberto Vanegas Moreno</t>
  </si>
  <si>
    <t>Cristian Eduardo Portela Osorio</t>
  </si>
  <si>
    <t>Ana Yorley Castañeda Miranda</t>
  </si>
  <si>
    <t>Karol Tatiana Mancilla Sarmiento</t>
  </si>
  <si>
    <t>Edlyn Dariadna Cortazar Castiblanco</t>
  </si>
  <si>
    <t>DIANA CAROLINA BARRERA AGUILERA</t>
  </si>
  <si>
    <t>Ingrid Paola Lozano Torres</t>
  </si>
  <si>
    <t>Laura Vanessa Gonzalez Abril</t>
  </si>
  <si>
    <t>Yimena Alexandra Chaparro Gutierrez</t>
  </si>
  <si>
    <t>Ana María Cárdenas Prieto</t>
  </si>
  <si>
    <t>Julieth Stefania Feria Laverde</t>
  </si>
  <si>
    <t>William José Ballesteros Solano</t>
  </si>
  <si>
    <t>Luis Eduardo Castillo Cataño</t>
  </si>
  <si>
    <t>Angelica Sanchez Uribe</t>
  </si>
  <si>
    <t>Javier Alvarado López</t>
  </si>
  <si>
    <t>Doraangela Suarez Monzon</t>
  </si>
  <si>
    <t>KAREN ELIANA RINCON ESCOBAR</t>
  </si>
  <si>
    <t>Dyan Cristin Cortes Delgado</t>
  </si>
  <si>
    <t>Leydy Apola Vargas Gonzalez</t>
  </si>
  <si>
    <t>Liliana Patricia Ochoa Rubio</t>
  </si>
  <si>
    <t>Jeisson Mauricio Cepeda Ruiz</t>
  </si>
  <si>
    <t>Anamaría García Hernández</t>
  </si>
  <si>
    <t>Magda Catalina Duarte Reyes</t>
  </si>
  <si>
    <t>Diana Carolina Fajardo Niño</t>
  </si>
  <si>
    <t>Alvaro Augusto Amado Camacho</t>
  </si>
  <si>
    <t>Monica Marcela Torres Rojas</t>
  </si>
  <si>
    <t>Adriana Velandia Mogollon</t>
  </si>
  <si>
    <t>Claudia Patricia Devia Neira</t>
  </si>
  <si>
    <t>Tiffany Micheel Torres Quintero</t>
  </si>
  <si>
    <t>Cesar Ramiro Granados Sanchez</t>
  </si>
  <si>
    <t>Heidy Johanna Machuca Lopez</t>
  </si>
  <si>
    <t>Leidy Marcela Artunduaga Rojas</t>
  </si>
  <si>
    <t>Oscar Alfonso Beltran Peñuela</t>
  </si>
  <si>
    <t>Maria Jose Cabrera Garcia</t>
  </si>
  <si>
    <t xml:space="preserve">LAURA CAROLINA REYES CAVANZO                                           </t>
  </si>
  <si>
    <t>Ruth Milena Fajardo Vergara</t>
  </si>
  <si>
    <t>Diana Nilecta Cuao Sánchez</t>
  </si>
  <si>
    <t>Anyoli Tatiana Tocora Rodriguez</t>
  </si>
  <si>
    <t>Fabiola Mosquera Mena</t>
  </si>
  <si>
    <t>Sonia Ines Santana Rivera</t>
  </si>
  <si>
    <t>Harrington Eduardo Bolívar Villamil</t>
  </si>
  <si>
    <t>Yesenia Bonilla Salazar</t>
  </si>
  <si>
    <t>Sandra Viviana Manrique Morales</t>
  </si>
  <si>
    <t>Edwin Velasco Iles</t>
  </si>
  <si>
    <t>Claudia Alexandra Pacheco Peña</t>
  </si>
  <si>
    <t>Diana Constanza Castiblanco Buitrago</t>
  </si>
  <si>
    <t>Sindy Andrea Olarte Sanchez</t>
  </si>
  <si>
    <t>Laura Marcela Herrera Cabrera</t>
  </si>
  <si>
    <t>Martha Lucia Piramanrique Álvarez</t>
  </si>
  <si>
    <t>Angie Tatiana Hernandez Tellez</t>
  </si>
  <si>
    <t>Enny Esther De Los Reyes Castillo</t>
  </si>
  <si>
    <t>Rocio Toro Cruz</t>
  </si>
  <si>
    <t>Alix Ofir Burgos Jimenez</t>
  </si>
  <si>
    <t>Maria Cristina Diaz Perilla</t>
  </si>
  <si>
    <t>Yina Catalina Huertas Cendales</t>
  </si>
  <si>
    <t>Kadir Rodriguez Gonzalez</t>
  </si>
  <si>
    <t>Jose Alfonso Ayala Velandia</t>
  </si>
  <si>
    <t>Pedro Antonio Huertas Caballero</t>
  </si>
  <si>
    <t>Daniel Felipe Ebrat Hurtado</t>
  </si>
  <si>
    <t>Diola Patricia Merchan Ruiz</t>
  </si>
  <si>
    <t>Yury Leandra Ortiz Sanchez</t>
  </si>
  <si>
    <t>Carmenza Gamboa Forero</t>
  </si>
  <si>
    <t>Diana Marcela Pereira Martinez</t>
  </si>
  <si>
    <t>Caren Natalia Gomez Cubides</t>
  </si>
  <si>
    <t>Erika Lorena Sánchez Moreno</t>
  </si>
  <si>
    <t>Maria Elena Figueroa Salazar</t>
  </si>
  <si>
    <t>Sandra Liliana Diaz Restrepo</t>
  </si>
  <si>
    <t>Myriam Del Pilar Rodriguez Cruz</t>
  </si>
  <si>
    <t>Glissan Rubiela Ardila Peñuela</t>
  </si>
  <si>
    <t>Miguel Angel Dominguez Ordoñez</t>
  </si>
  <si>
    <t>Piedad Jaime Blanco</t>
  </si>
  <si>
    <t>Miguel Ángel Zambrano Méndez</t>
  </si>
  <si>
    <t>Oscar Enrique Forero Ariza</t>
  </si>
  <si>
    <t>Juan Camilo Rodriguez Romero</t>
  </si>
  <si>
    <t>Jennifer Carolina García Sarmiento</t>
  </si>
  <si>
    <t>Camila Andrea Benavides Moreno</t>
  </si>
  <si>
    <t>Adiela Ines Quiroga Gonzalez</t>
  </si>
  <si>
    <t>Luz Angela Cortes Bonilla</t>
  </si>
  <si>
    <t>Monica Andrea Gonzalez Lopez</t>
  </si>
  <si>
    <t>Estefania Alzate Giraldo</t>
  </si>
  <si>
    <t>German David Gonzalez Sichaca</t>
  </si>
  <si>
    <t>Mabel Cristina Cardozo Larrota</t>
  </si>
  <si>
    <t>Wilmer Yair Páez Páez</t>
  </si>
  <si>
    <t>Lyda Johanna Gomez Gonzalez</t>
  </si>
  <si>
    <t>Wilson  Pedraza Marin</t>
  </si>
  <si>
    <t>LAURA NATALIA ECHENIQUE BARBOSA</t>
  </si>
  <si>
    <t>Nivia Johana Caro Garcia</t>
  </si>
  <si>
    <t>Diana Carolina Cuaspa Sanabria</t>
  </si>
  <si>
    <t>Nairo Enrique Sandoval Lozano</t>
  </si>
  <si>
    <t>Alejandro Mario Rico Nieves</t>
  </si>
  <si>
    <t>LUIS ALBERTO MANCERA BEJARANO</t>
  </si>
  <si>
    <t>Carlos Andres Montaña Buitrago</t>
  </si>
  <si>
    <t>Camila Alexandra Lizcano Narvaez</t>
  </si>
  <si>
    <t>Edgar Dario Acosta Cortes</t>
  </si>
  <si>
    <t>Angie Karina Torres Roa</t>
  </si>
  <si>
    <t>Marlene Soto Reyes</t>
  </si>
  <si>
    <t>Carlos Andres Bermudez Sarmiento</t>
  </si>
  <si>
    <t>Diana Marcela Correa Cuartas</t>
  </si>
  <si>
    <t>Freddy Barrera Diaz</t>
  </si>
  <si>
    <t>Adriana Milena Zuluaga Rodriguez</t>
  </si>
  <si>
    <t>Yudy Yadira Cusva Verdugo</t>
  </si>
  <si>
    <t>Sara Alexandra Rodriguez Morales</t>
  </si>
  <si>
    <t>Rosa Esperanza Benavides Diaz</t>
  </si>
  <si>
    <t>Jorge Edy Loaiza Cala</t>
  </si>
  <si>
    <t>Carlos Sebastian Mendez Ramos</t>
  </si>
  <si>
    <t>Claudia Isabel Ardila Franco</t>
  </si>
  <si>
    <t>Wainers Fabian Parra Paez</t>
  </si>
  <si>
    <t>Lina Maria Sanchez Beltran</t>
  </si>
  <si>
    <t>Miriam Del Socorro Bustamante Salazar</t>
  </si>
  <si>
    <t>Andrea Marcela Daza Reyes</t>
  </si>
  <si>
    <t>Luz Myriam Arias</t>
  </si>
  <si>
    <t>Jairo Adolfo Salamanca Cristancho</t>
  </si>
  <si>
    <t>Carol Johana Osorio Perez</t>
  </si>
  <si>
    <t>Shirley Lisbeth González Figueroa</t>
  </si>
  <si>
    <t>Cristian Camilo Ardila Otero</t>
  </si>
  <si>
    <t>Alba Lucia Cruz Cardenas</t>
  </si>
  <si>
    <t>Brayan Alejandro Herrera Hortua</t>
  </si>
  <si>
    <t>Diana Patricia Colmenares Gaviria</t>
  </si>
  <si>
    <t>Jhon  Jairo Martinez Plaza</t>
  </si>
  <si>
    <t>Jimena Andrea Fajardo Pedroza</t>
  </si>
  <si>
    <t>Yolima Patricia Ayala Suarez</t>
  </si>
  <si>
    <t>Argenis Del Carmen Ibarra Salazar</t>
  </si>
  <si>
    <t xml:space="preserve">ESTEFANIA FAJARDO DE LA ESPRIELLA </t>
  </si>
  <si>
    <t>José Mauricio Granados Claro</t>
  </si>
  <si>
    <t>PAULA ALEXANDRA ZULUAGA RAMIREZ</t>
  </si>
  <si>
    <t>NATALIA ANDREA VILLABONA RODRIGUEZ</t>
  </si>
  <si>
    <t>Juan Gabriel Garcia Laguna</t>
  </si>
  <si>
    <t>JOHANNA MARCELA RINCON MENESES</t>
  </si>
  <si>
    <t>Luis Gerardo Cano Villate</t>
  </si>
  <si>
    <t>Hilda Villamarín Abril</t>
  </si>
  <si>
    <t>Yaneth Patricia Triana</t>
  </si>
  <si>
    <t>Carlos Alfredo Cristancho Castillo</t>
  </si>
  <si>
    <t>Mauricio Alarcon Ortiz</t>
  </si>
  <si>
    <t>Diego Alejandro Rodriguez Bedoya</t>
  </si>
  <si>
    <t>Flor Alba Barrera Diaz</t>
  </si>
  <si>
    <t>LADY LORENA PATARROYO PATIÑO</t>
  </si>
  <si>
    <t>Lina Roció Aguilar Arévalo</t>
  </si>
  <si>
    <t>Lina Maria Arango Bustamante</t>
  </si>
  <si>
    <t>Maria Luisa Alvarez Quintero</t>
  </si>
  <si>
    <t>Diego Fernando Rodriguez Nieto</t>
  </si>
  <si>
    <t>Diego Alejandro Becerra Cornejo</t>
  </si>
  <si>
    <t>Fernando Villamil Gutierrez</t>
  </si>
  <si>
    <t>Julieth Viviana Cortes Marin</t>
  </si>
  <si>
    <t>Edwin Ferney Álvarez Rico</t>
  </si>
  <si>
    <t>Ingrid Tatiana Cárdenas Escobar</t>
  </si>
  <si>
    <t>Carlos Fernando Rojas Camargo</t>
  </si>
  <si>
    <t>Magda Liliana Sanchez Rocha</t>
  </si>
  <si>
    <t>Wilson Guillermo Barrero Vallejo</t>
  </si>
  <si>
    <t>Daniel Gallego Alvarez</t>
  </si>
  <si>
    <t>Laura Valentina Rodriguez Perez</t>
  </si>
  <si>
    <t>Alexandra Ávila Casas</t>
  </si>
  <si>
    <t>Lorena Patricia Unda Salazar</t>
  </si>
  <si>
    <t>Jhanny Andrea  Osorio Gomez</t>
  </si>
  <si>
    <t>Carlos Rodolfo Cabrera Ballesteros</t>
  </si>
  <si>
    <t>Diana Paola Suarez Santana</t>
  </si>
  <si>
    <t>Gildardo Gutierrez</t>
  </si>
  <si>
    <t>Nelly Yaneth Rueda Cortes</t>
  </si>
  <si>
    <t>Camilo Andres D Aleman Gonzalez</t>
  </si>
  <si>
    <t>Alba  Marcela Ramos Calderon</t>
  </si>
  <si>
    <t>Solange De Jesús Domínguez Nolasco</t>
  </si>
  <si>
    <t>Andry Paola Pérez Oliva</t>
  </si>
  <si>
    <t>Magda Ximena Paredes Lievano</t>
  </si>
  <si>
    <t>Maria Clara Aurora Leon Dugand</t>
  </si>
  <si>
    <t>Claudia Patricia Peñuela Socha</t>
  </si>
  <si>
    <t>Ricardo Andrés Moreno Cardozo</t>
  </si>
  <si>
    <t>Olena Palamarchuk</t>
  </si>
  <si>
    <t>Nubia Carolina Marroquin Astros</t>
  </si>
  <si>
    <t>Diana Gisella Bernal Contreras</t>
  </si>
  <si>
    <t>Elsy Yurieth Ortiz Guayara</t>
  </si>
  <si>
    <t>Paula Marcela Sanchez Herrera</t>
  </si>
  <si>
    <t>Gilberto Poveda Villalba</t>
  </si>
  <si>
    <t>Gloria Patricia Villegas Rondón</t>
  </si>
  <si>
    <t>Patricia Ramirez Cubillos</t>
  </si>
  <si>
    <t>Libia Celina Fuentes Hurtado</t>
  </si>
  <si>
    <t>Michael Andres Pulido Perez</t>
  </si>
  <si>
    <t>Diana Carolina Rodríguez Martínez</t>
  </si>
  <si>
    <t>Miguel Angel Clavijo Obando</t>
  </si>
  <si>
    <t>Angie Vannesa Rodriguez Vargas</t>
  </si>
  <si>
    <t>Alexander Cárdenas Suárez</t>
  </si>
  <si>
    <t>Diana Constanza Hernandez Jaramillo</t>
  </si>
  <si>
    <t>Andrea Carolina Reyes Davila</t>
  </si>
  <si>
    <t>Julie Cecilia Bernal Camargo</t>
  </si>
  <si>
    <t>Jenny Marcela Pinilla Espejo</t>
  </si>
  <si>
    <t>Miguel Ángel Rosero Rodríguez</t>
  </si>
  <si>
    <t>José Gregorio Bueno Hernández</t>
  </si>
  <si>
    <t>Diana Azucena Guerrero Barreto</t>
  </si>
  <si>
    <t>Margarita Maria Duarte Orjuela</t>
  </si>
  <si>
    <t>Miller Fernando Pulido Murcia</t>
  </si>
  <si>
    <t>Sandra Rocio Fonseca Guerrero</t>
  </si>
  <si>
    <t>Alejandra Agudelo Satizabal</t>
  </si>
  <si>
    <t>Miryam Jiced Muñoz Cruz</t>
  </si>
  <si>
    <t>Doris Andrea Paez Salazar</t>
  </si>
  <si>
    <t>Natalia Tovar Peña</t>
  </si>
  <si>
    <t>Lady Carolina Mora Poveda</t>
  </si>
  <si>
    <t>Kimberly Piñeros Chia</t>
  </si>
  <si>
    <t>EDNA LILIANA GONZALEZ ZULETA</t>
  </si>
  <si>
    <t>ANGEL NICOLAS CALDERON BARRAGAN</t>
  </si>
  <si>
    <t>Sandro Guio Contreras</t>
  </si>
  <si>
    <t>Francisco Javier Pinto</t>
  </si>
  <si>
    <t>Luis Alberto Melo Sanchez</t>
  </si>
  <si>
    <t>Hugo Alberto Lopez Mendoza</t>
  </si>
  <si>
    <t>Alejandro Roman Cantillo Cabrera</t>
  </si>
  <si>
    <t>William Alejandro Garcia Fuquene</t>
  </si>
  <si>
    <t>Norma Constanza Hernandez Melo</t>
  </si>
  <si>
    <t>Myriam Charry Bautista</t>
  </si>
  <si>
    <t>Giovanni Sanchez Sabogal</t>
  </si>
  <si>
    <t>Leidy Johanna Guerrero Angel</t>
  </si>
  <si>
    <t>Diana Carolina Franco Pulido</t>
  </si>
  <si>
    <t>Jose Luis Corredor Racedo</t>
  </si>
  <si>
    <t>Camilo Andrés La-Rotta</t>
  </si>
  <si>
    <t>Angie Tatiana Olivar</t>
  </si>
  <si>
    <t>CLAUDIA ANGELICA QUINTERO MORENO</t>
  </si>
  <si>
    <t>Alejandro Méndez Cifuentes</t>
  </si>
  <si>
    <t>Monica Marcela Ulloa Maz</t>
  </si>
  <si>
    <t>Oscar David Martinez Villamizar</t>
  </si>
  <si>
    <t>Jenny Carolina Guerrero Marín</t>
  </si>
  <si>
    <t>Gloria Matilde Perez Jaramillo</t>
  </si>
  <si>
    <t>ANGIE JASBLEIDY BOTIA NIÑO</t>
  </si>
  <si>
    <t>Oscar Hernando Rojas Suarez</t>
  </si>
  <si>
    <t>Natalia Andrea Gómez Castaño</t>
  </si>
  <si>
    <t>Astrid Lopez Barrera</t>
  </si>
  <si>
    <t>David Enrique Herrera Zuñiga</t>
  </si>
  <si>
    <t>Francelina Mabel Angulo Angulo</t>
  </si>
  <si>
    <t>Luis Roberto Rodriguez Castillo</t>
  </si>
  <si>
    <t>Cristhian Rolando Rangel Díaz</t>
  </si>
  <si>
    <t>Mabel Rocio Lizcano Ortega</t>
  </si>
  <si>
    <t>Erika  Daniela  Castellanos Buitrago</t>
  </si>
  <si>
    <t>Blanca Jeanet Bayona Bernal</t>
  </si>
  <si>
    <t>Esperanza Acevedo Camacho</t>
  </si>
  <si>
    <t>John Edward Amado Castaño</t>
  </si>
  <si>
    <t>Mayra Carolina Sachica Patiño</t>
  </si>
  <si>
    <t>Jina Paola Cediel Diaz</t>
  </si>
  <si>
    <t>Jhan Carlos Muñoz Acosta</t>
  </si>
  <si>
    <t>Nancy Chacon Rodriguez</t>
  </si>
  <si>
    <t>Nicolas Augusto Romero Paez</t>
  </si>
  <si>
    <t>Katherin Johana Forero Huertas</t>
  </si>
  <si>
    <t>Jaime Camilo Rodriguez</t>
  </si>
  <si>
    <t>Jenny Milena Salinas Botero</t>
  </si>
  <si>
    <t>Carlos Alberto Fandiño Rincon</t>
  </si>
  <si>
    <t>Paola Andrea Martínez</t>
  </si>
  <si>
    <t>ANYA MERCEDES SUAREZ GOMEZ</t>
  </si>
  <si>
    <t>Fabian Eduardo Enciso Saldaña</t>
  </si>
  <si>
    <t>Deyci Rubiela Niño Figueroa</t>
  </si>
  <si>
    <t>Carmen Elena Gutiérrez Cuta</t>
  </si>
  <si>
    <t>Jhonathan Alfonso Sanchez Peña</t>
  </si>
  <si>
    <t>Ana Del Carmen Carolina Angel Cepeda</t>
  </si>
  <si>
    <t>Myriam Yolanda Esquivel Castañeda</t>
  </si>
  <si>
    <t>Eduardo Gómez Romero</t>
  </si>
  <si>
    <t>LAURA CAMILA GONZALEZ REYES</t>
  </si>
  <si>
    <t>AURA YANIRA ROA SANCHEZ</t>
  </si>
  <si>
    <t>CARLOS FABIAN GALEANO ORJUELA</t>
  </si>
  <si>
    <t>Hector Fabian Diaz Castro</t>
  </si>
  <si>
    <t>Leonardo Raul Arcesio Ramirez Vanegas</t>
  </si>
  <si>
    <t>Diana Nataly Contreras Casallas</t>
  </si>
  <si>
    <t>Laura Isabel Garces Hortua</t>
  </si>
  <si>
    <t>Katia Paola Gomez Gonzalez</t>
  </si>
  <si>
    <t>Francy Esperanza Alzate Saavedra</t>
  </si>
  <si>
    <t>Erick Esteven Quitian Pedroza</t>
  </si>
  <si>
    <t>Johan Sebastian Colmenares Cristancho</t>
  </si>
  <si>
    <t>Yeison Ricardo Duran Montero</t>
  </si>
  <si>
    <t>Olga Lucia Gonzalez Hernandez</t>
  </si>
  <si>
    <t>Veronica Gomez Gongora</t>
  </si>
  <si>
    <t>Nicolás Quintero Pérez</t>
  </si>
  <si>
    <t>Ingrid Marcela Villamarin Salamanca</t>
  </si>
  <si>
    <t>Juliana Vallejo Echavarría</t>
  </si>
  <si>
    <t>Diana Elizabeth Barrera Guerrero</t>
  </si>
  <si>
    <t>Laura Viviana Molina Benavides</t>
  </si>
  <si>
    <t>GIOVANNI APONTE RUBIO</t>
  </si>
  <si>
    <t>Edison Fernando Mateus Vasquez</t>
  </si>
  <si>
    <t>Ivan Dario Ochoa Pelaez</t>
  </si>
  <si>
    <t>Sonia Jeanneth Montenegro Galindo</t>
  </si>
  <si>
    <t>Yeiner Rocio Elejalde Ulcue</t>
  </si>
  <si>
    <t>Jorge Ivan Martinez Moreno</t>
  </si>
  <si>
    <t>Evelyn Del Pilar Redondo Polo</t>
  </si>
  <si>
    <t>Angie Carolina Carranza Rodriguez</t>
  </si>
  <si>
    <t>Maria Fernandaflorez Caicedo</t>
  </si>
  <si>
    <t>Erika Valentina Carreño Gordo</t>
  </si>
  <si>
    <t>Libeth Carolina Forero Gutierrez</t>
  </si>
  <si>
    <t>Derly Maritza Lopez Paez</t>
  </si>
  <si>
    <t>Jose Libardo Ramirez Villalobos</t>
  </si>
  <si>
    <t>Jaidis  Rivera Rangel</t>
  </si>
  <si>
    <t>Angela Maria Forero Rodriguez</t>
  </si>
  <si>
    <t>Daniel Mateus Arciniegas</t>
  </si>
  <si>
    <t>Jeyson Alexander Ruiz Aguilar</t>
  </si>
  <si>
    <t>David Armando Suarez Perez</t>
  </si>
  <si>
    <t>Leidy Tatiana Villanueva Galindo</t>
  </si>
  <si>
    <t>Vladimir Murillo Rivas</t>
  </si>
  <si>
    <t>Mayerli Porras</t>
  </si>
  <si>
    <t>Walter Smith Cordoba Sanchez</t>
  </si>
  <si>
    <t>Eduar Yesid Buitrago Gualteros</t>
  </si>
  <si>
    <t>Lineth Archbold Contreras</t>
  </si>
  <si>
    <t>Shirley Catalina Briceño Neira</t>
  </si>
  <si>
    <t>Yudy Alexandra Segura Rodriguez</t>
  </si>
  <si>
    <t>Slenavy Meneses Guzman</t>
  </si>
  <si>
    <t>Richard Danny Garcia Morales</t>
  </si>
  <si>
    <t>Demetrio Antonio Rodriguez Hernandez</t>
  </si>
  <si>
    <t>Nelson Rivera Rivera</t>
  </si>
  <si>
    <t>Vivian Lissette Rodriguez Zambrano</t>
  </si>
  <si>
    <t>Elda Consuelo Ordoñez Bravo</t>
  </si>
  <si>
    <t>Viviana Marcela Garzon Luna</t>
  </si>
  <si>
    <t>Laura Patricia Escamilla Santamaria</t>
  </si>
  <si>
    <t>Kelly Paola Toloza Garcia</t>
  </si>
  <si>
    <t>Marcela Latorre Cano</t>
  </si>
  <si>
    <t>Katherine Gaviria Muñoz</t>
  </si>
  <si>
    <t>Hector Henry Henao Alzate</t>
  </si>
  <si>
    <t>Andrei Alexi Rojas Martínez</t>
  </si>
  <si>
    <t>Carol Paola Cifuentes Daza</t>
  </si>
  <si>
    <t>Ana Isabel Palacio Restrepo</t>
  </si>
  <si>
    <t>Blanca Doris Romero Suarez</t>
  </si>
  <si>
    <t>Mary Luz Parra Gomez</t>
  </si>
  <si>
    <t>Omar Alirio Lemus Murcia</t>
  </si>
  <si>
    <t>Maria Marlen Rozo Ahumado</t>
  </si>
  <si>
    <t>Laura Vanessa Sierra Bejarano</t>
  </si>
  <si>
    <t>Jeisson Andres Bulla Barbosa</t>
  </si>
  <si>
    <t>Patricia Pineda Navarrete</t>
  </si>
  <si>
    <t>Karen Lorena Angulo Oliveros</t>
  </si>
  <si>
    <t>Yanire Castellanos Molina</t>
  </si>
  <si>
    <t>David Fernando Rojas Chaparro</t>
  </si>
  <si>
    <t>Carlos Emiliano Velandia Ravelo</t>
  </si>
  <si>
    <t>Julie Paola Tirado</t>
  </si>
  <si>
    <t>Yeimy Carolina Sotelo Galvis</t>
  </si>
  <si>
    <t>Sergio Fabian Garcia Rodriguez</t>
  </si>
  <si>
    <t>Nidia Yurley Leon Triviño</t>
  </si>
  <si>
    <t>Liliana Yaneth Rojas Cardenas</t>
  </si>
  <si>
    <t>Libia Ines Dueñas Manosalva</t>
  </si>
  <si>
    <t>Diana Patricia Florez Chacon</t>
  </si>
  <si>
    <t>Angie Vanessa Cordoba Rojas</t>
  </si>
  <si>
    <t>Cristiam Rodolfo Patarroyo Lopez</t>
  </si>
  <si>
    <t>Fredy Alberto Gómez Suescún</t>
  </si>
  <si>
    <t>Andres Mauricio Barrera</t>
  </si>
  <si>
    <t>MILTON DE JESUS CASTRO ARIAS</t>
  </si>
  <si>
    <t>David Ricardo Sarmiento Cortés</t>
  </si>
  <si>
    <t>Karen Solange Gutiérrez García</t>
  </si>
  <si>
    <t>Andrés Santiago Hoyos Catama</t>
  </si>
  <si>
    <t>ANDRES FELIPE MUÑOZ VILLALOBOS</t>
  </si>
  <si>
    <t>Silvana Salguero Artuduaga</t>
  </si>
  <si>
    <t>Alexandra Zuleta González</t>
  </si>
  <si>
    <t>Claudia Reyes Zipa</t>
  </si>
  <si>
    <t>Ana Maria Rativa Rozo</t>
  </si>
  <si>
    <t>Angelica Yadira Hernandez Ortiz</t>
  </si>
  <si>
    <t>Juan Sebastian Castro Guzman</t>
  </si>
  <si>
    <t>Yuri Andrea Siabato Siabato</t>
  </si>
  <si>
    <t>Alexa Lilian Acero Reyes</t>
  </si>
  <si>
    <t>Rude Eduardo Manrique Diaz</t>
  </si>
  <si>
    <t>Jaime Giovanni Vasquez Sastoque</t>
  </si>
  <si>
    <t>Nancy Cristina Gomez Gonzalez</t>
  </si>
  <si>
    <t>Astrid Paola Patiño Forero</t>
  </si>
  <si>
    <t>Bady Jackaira Heredia Cruz</t>
  </si>
  <si>
    <t>Lady Johanna Torres</t>
  </si>
  <si>
    <t>Lady Zareth Camargo Reyes</t>
  </si>
  <si>
    <t>Leidy Yojana Fonseca Maestre</t>
  </si>
  <si>
    <t>Gustavo Adolfo Morales Piñeros</t>
  </si>
  <si>
    <t>Servicios Postales Nacionales S.A.</t>
  </si>
  <si>
    <t>Ana Maria Silva Puerto</t>
  </si>
  <si>
    <t>Julian Alejandro Arenas Agudelo</t>
  </si>
  <si>
    <t>Ricardo Ortega Hernandez</t>
  </si>
  <si>
    <t>MARIA CAMILA RODRIGUEZ ROA</t>
  </si>
  <si>
    <t>Jenny Rocio Lopez Espinel</t>
  </si>
  <si>
    <t>Diana Carolina Gonzalez Barahona</t>
  </si>
  <si>
    <t>Juan Carlos Vargas Zarate</t>
  </si>
  <si>
    <t>Andrea Palacios Sandoval</t>
  </si>
  <si>
    <t>Claudia Bermudez Olaya</t>
  </si>
  <si>
    <t>Santiago Romero Bargans</t>
  </si>
  <si>
    <t>Rosa Patricia Diaz Leal</t>
  </si>
  <si>
    <t>Bertha Ximena Patricia Barbosa Torres</t>
  </si>
  <si>
    <t>Sandra Milena Gualteros Mendieta</t>
  </si>
  <si>
    <t>Shirley Johana Velandia Orozco</t>
  </si>
  <si>
    <t>Adriana Janeth Moreno Robayo</t>
  </si>
  <si>
    <t>Jenny Alexandra Morales Mancera</t>
  </si>
  <si>
    <t>Leidy Johanna Vizcaino Ladino</t>
  </si>
  <si>
    <t>WILLY DAVID CALDERON CAMARGO</t>
  </si>
  <si>
    <t>Cesar Esneyder Zarate Tellez</t>
  </si>
  <si>
    <t>Sandra Daniela Hernandez Algarra</t>
  </si>
  <si>
    <t>Laura Maria Aguilera Castellanos</t>
  </si>
  <si>
    <t>María Ligia Alvarado Amarillo</t>
  </si>
  <si>
    <t>Alejandro Castillo Espinosa</t>
  </si>
  <si>
    <t>William Alexander Lovera Mancera</t>
  </si>
  <si>
    <t>Erika Johanna Molina Real</t>
  </si>
  <si>
    <t>BENJAMIN MORENO RODRIGUEZ</t>
  </si>
  <si>
    <t>YUDY ANDREA CARMONA GRISALES</t>
  </si>
  <si>
    <t>Eduardo Rios Fonseca</t>
  </si>
  <si>
    <t>Jhon Alexander Jimenez Gomez</t>
  </si>
  <si>
    <t>Diego Alejandro Rodriguez Velasquez</t>
  </si>
  <si>
    <t>DONALD RODRIGO GARCIA JIMENEZ</t>
  </si>
  <si>
    <t>Yasleydy Carolina Infante Orjuela</t>
  </si>
  <si>
    <t>MAURICIO ROJAS PEREZ</t>
  </si>
  <si>
    <t>Maria Eugenia Castellanos</t>
  </si>
  <si>
    <t>Mayra Rocio Guarin Parra</t>
  </si>
  <si>
    <t>Irma Ines Perez Cespedes</t>
  </si>
  <si>
    <t>Ana Milena Gomez Garzon</t>
  </si>
  <si>
    <t>Liliana Gordillo Hernandez</t>
  </si>
  <si>
    <t>Lady Katherine Torres Aguirre</t>
  </si>
  <si>
    <t>Karolayn Michel Reyes Montealegre</t>
  </si>
  <si>
    <t>Shirly Estefany Osorio Gomez</t>
  </si>
  <si>
    <t>Diego Fernando Tellez</t>
  </si>
  <si>
    <t>Mónica Fernanda Sarmiento Velandia</t>
  </si>
  <si>
    <t>Maria Isabel Vanegas Gonzalez</t>
  </si>
  <si>
    <t>Alexandra Torres Sanabria</t>
  </si>
  <si>
    <t>Angelica Maria Vaca Motta</t>
  </si>
  <si>
    <t>Oscar Javier Hernandez Lopez</t>
  </si>
  <si>
    <t>Pablo Alfonso Quilaguy Peña</t>
  </si>
  <si>
    <t>Gina Paola Rangel Medina</t>
  </si>
  <si>
    <t>Mariluz Trilleras Mota</t>
  </si>
  <si>
    <t>Guillermina Maria Forero Garcia</t>
  </si>
  <si>
    <t>Juan Pablo Sierra Guarnizo</t>
  </si>
  <si>
    <t>Martha Lucía Morales Macías</t>
  </si>
  <si>
    <t>Edgar Mauricio Pardo Pardo</t>
  </si>
  <si>
    <t>Maria Catalina Rincón Cortés</t>
  </si>
  <si>
    <t>Nicolás Camilo Navarro Maldonado</t>
  </si>
  <si>
    <t>Linda Rosa Campo Rodriguez</t>
  </si>
  <si>
    <t>Maria Deyanira Perez Vega</t>
  </si>
  <si>
    <t>Ingrid Paola Rincon Avila</t>
  </si>
  <si>
    <t>Daniel Bernal</t>
  </si>
  <si>
    <t>Diana Carolina Torres Duarte</t>
  </si>
  <si>
    <t>Diana Marcela Giraldo</t>
  </si>
  <si>
    <t>Jessica Alexandra Pineda Rodriguez</t>
  </si>
  <si>
    <t>Luz Yaneth Alape Lancheros</t>
  </si>
  <si>
    <t>Edgar Pinzon Gaona</t>
  </si>
  <si>
    <t>Maria Fernanda Salazar Espinosa</t>
  </si>
  <si>
    <t>Samir Andres Salazar Casallas</t>
  </si>
  <si>
    <t>Sandra Patricia Mejia Espinel</t>
  </si>
  <si>
    <t>Andrea Morales Aroca</t>
  </si>
  <si>
    <t>Diana Alexandra Parra Gomez</t>
  </si>
  <si>
    <t>Milton Alexander Sandoval Ferro</t>
  </si>
  <si>
    <t>Lewis Jhossimar Palacios Muñoz</t>
  </si>
  <si>
    <t>Ferney Marentes Montaña</t>
  </si>
  <si>
    <t>Jimmy Sandoval Oyola</t>
  </si>
  <si>
    <t>Maria Felipe Mendoza Martinez</t>
  </si>
  <si>
    <t>Lizeth Viviana Santamaria Ariza</t>
  </si>
  <si>
    <t>Felipe Naranjo</t>
  </si>
  <si>
    <t>Yadira Aponte Yotagri</t>
  </si>
  <si>
    <t>Luz Amparo Lopez Monsalve</t>
  </si>
  <si>
    <t>Heidy Maryely Quevedo Barbosa</t>
  </si>
  <si>
    <t>DANIEL MAURICIO GOMEZ GARCIA</t>
  </si>
  <si>
    <t>Maria Magdalena Madrid Orozco</t>
  </si>
  <si>
    <t>Yury Katherinne Uintaco Rojas</t>
  </si>
  <si>
    <t>Sonia Yarlenny Escamilla</t>
  </si>
  <si>
    <t>Maria Angelica Gonzalez Rojas</t>
  </si>
  <si>
    <t>Jesus Orlando Mendivelso Mora</t>
  </si>
  <si>
    <t>Jayne Elvira Urrego Sutachan</t>
  </si>
  <si>
    <t>María Alejandra Rojas Ordóñez</t>
  </si>
  <si>
    <t>JENNY FERNANDA SOCARRAS RONDEROS</t>
  </si>
  <si>
    <t>Maritza Julieth Niño Ibañez</t>
  </si>
  <si>
    <t>Claudia Milena Sarmiento Arévalo</t>
  </si>
  <si>
    <t>Janeth Cecilia Escorcia Gonzalez</t>
  </si>
  <si>
    <t>Pedro Fonseca Sanabria</t>
  </si>
  <si>
    <t>Sandra Milena Ibáñez Sastoque</t>
  </si>
  <si>
    <t>Karen Johana Mojica Gallego</t>
  </si>
  <si>
    <t>Andrés Hernán Beltrán Rodríguez</t>
  </si>
  <si>
    <t>Andres Gonzalo Correa Laiton</t>
  </si>
  <si>
    <t>Claudia Cecilia Murcia Archila</t>
  </si>
  <si>
    <t>Andrea Salazar Perdomo</t>
  </si>
  <si>
    <t>Angie Camila Vega Sandoval</t>
  </si>
  <si>
    <t>Karem Johanna Delgado Garcia</t>
  </si>
  <si>
    <t>Marinella Garcia Botero</t>
  </si>
  <si>
    <t>Zully Andrea Peña Abello</t>
  </si>
  <si>
    <t>Angie Karina Sanchez Quijano</t>
  </si>
  <si>
    <t>Elsa Rocio Villarraga Villalba</t>
  </si>
  <si>
    <t>Julian Andres Meza Beltran</t>
  </si>
  <si>
    <t>Yenny Quintero Alvarez</t>
  </si>
  <si>
    <t>Diego Fernando Bejarano Gonzalez</t>
  </si>
  <si>
    <t>Bibiana Alvarado Bustos</t>
  </si>
  <si>
    <t>Alirio Alexander Jimenez Sanabria</t>
  </si>
  <si>
    <t>Claudia Patricia Pacheco Prieto</t>
  </si>
  <si>
    <t>Maria Katherine Salazar Duque</t>
  </si>
  <si>
    <t>Jhon Jairo Abella Florez</t>
  </si>
  <si>
    <t>JIMENA ANDREA DIAZ MELO</t>
  </si>
  <si>
    <t>Yesid Usbaldo Montes Gomez</t>
  </si>
  <si>
    <t>Natalia Rios Gil</t>
  </si>
  <si>
    <t>Yady Palomo Romero</t>
  </si>
  <si>
    <t>Union Temporal  Soft IG 3</t>
  </si>
  <si>
    <t>John Alejandro Molina Rincon</t>
  </si>
  <si>
    <t>Lina Marcela Mora Garcia</t>
  </si>
  <si>
    <t>Ivonne Arevalo Moreno</t>
  </si>
  <si>
    <t>Oscar Mauricio Fernández Cantor</t>
  </si>
  <si>
    <t>Hernando Acosta Perez</t>
  </si>
  <si>
    <t>Fanny Rocio Florez Almeciga</t>
  </si>
  <si>
    <t>Maritza Esmeralda Bravo Zapata</t>
  </si>
  <si>
    <t>Sylvia Alejandra Ramirez Ramirez</t>
  </si>
  <si>
    <t>Gloria Marina Acosta Reyes</t>
  </si>
  <si>
    <t>Luz Amparo Sastoque Diaz</t>
  </si>
  <si>
    <t>Yeraldin Estupiñan Sua</t>
  </si>
  <si>
    <t>Oscar Hernandez Rodriguez</t>
  </si>
  <si>
    <t>Roberto Germán Mesías Larrea</t>
  </si>
  <si>
    <t>Sandra Milena Garzon Garzon</t>
  </si>
  <si>
    <t>Yessica Castrillon Garcia</t>
  </si>
  <si>
    <t>Nelly Cristina Grimaldos Puentes</t>
  </si>
  <si>
    <t>Lady Dayan Mateus Mendoza</t>
  </si>
  <si>
    <t>Susana Andrea Bateman Rojas</t>
  </si>
  <si>
    <t>Dary Giselle Ruiz Rojas</t>
  </si>
  <si>
    <t>Juan Camilo Tocora Rodriguez</t>
  </si>
  <si>
    <t>Karen Liliana Castiblanco Martinez</t>
  </si>
  <si>
    <t>María Paula Fajardo Rodríguez</t>
  </si>
  <si>
    <t>Marcela Gomez Upegui</t>
  </si>
  <si>
    <t>Camilo Andres Vanegas Rodriguez</t>
  </si>
  <si>
    <t>Alejandro Enrique Pulgarin Pinzon</t>
  </si>
  <si>
    <t>Martha Zulima Murillo Rodriguez</t>
  </si>
  <si>
    <t>Aida Maria Carrilo Ferro</t>
  </si>
  <si>
    <t>Pedro Hernan Ocampo Villegas</t>
  </si>
  <si>
    <t>Leidy Johanna Castañeda Campos</t>
  </si>
  <si>
    <t>Jenny Elizabeth Bolaños Bolaños</t>
  </si>
  <si>
    <t>GUILLERMO ALFREDO SAAVEDRA FLOREZ</t>
  </si>
  <si>
    <t>Tamara Gilma Vanin Nieto</t>
  </si>
  <si>
    <t>Paola Cristina Medina Garcia</t>
  </si>
  <si>
    <t>Paola Andrea Lievano Pineda</t>
  </si>
  <si>
    <t>Esther Sofia Bejarano Nupia</t>
  </si>
  <si>
    <t>HEIDER LUIS CASSIANI MARQUEZ</t>
  </si>
  <si>
    <t>Jenny Alicia Mora Rozo</t>
  </si>
  <si>
    <t>Carolina Rodriguez Silva</t>
  </si>
  <si>
    <t>Onofre Celis Hernández</t>
  </si>
  <si>
    <t>JOSE DARIO TELLEZ CIFUENTES</t>
  </si>
  <si>
    <t>Geidys Polanco Gomez</t>
  </si>
  <si>
    <t>Edilsa Naidú Rincón Gualdrón</t>
  </si>
  <si>
    <t>Nathalie Alexandra  Ramirez Herrera</t>
  </si>
  <si>
    <t>LUZ DARI CRUZ CUERVO</t>
  </si>
  <si>
    <t>CHRISTIAN FERNANDO GONZALEZ JIMENEZ</t>
  </si>
  <si>
    <t>Martha Emilia De Las Mercedes Moreno Gomez</t>
  </si>
  <si>
    <t>Elkin Miguel Florez Villamizar</t>
  </si>
  <si>
    <t>LUISA FERNANDA RICO BAUTISTA</t>
  </si>
  <si>
    <t>Jose Manuel Ramírez Díaz</t>
  </si>
  <si>
    <t>Juan Alberto Ferro Heincke</t>
  </si>
  <si>
    <t>Lizeth Ximena Rincón Prieto</t>
  </si>
  <si>
    <t>Johann Sebastian Gonzalez Villarraga</t>
  </si>
  <si>
    <t>Marisol Garcia Ramirez</t>
  </si>
  <si>
    <t>Brenda Lucia Del Río Castellar</t>
  </si>
  <si>
    <t>Marcela Vargas Martinez</t>
  </si>
  <si>
    <t>Nathaly Puerto Bonilla</t>
  </si>
  <si>
    <t>Andres Camilo Valentin Barreto</t>
  </si>
  <si>
    <t>Jenny Cristina Sanabria Mora</t>
  </si>
  <si>
    <t>Jeisson Steven Saavedra Saavedra</t>
  </si>
  <si>
    <t>Cindy Tatiana Ceballos Tellez</t>
  </si>
  <si>
    <t>Nancy Esmeralda Novoa Cardenas</t>
  </si>
  <si>
    <t>Daniel Felipe Sanchez Sanchez</t>
  </si>
  <si>
    <t>Gleicer Lozano Perea</t>
  </si>
  <si>
    <t>Leidy Jazmin  Buitrago Capera</t>
  </si>
  <si>
    <t>Diana Marcela Velandia Barrera</t>
  </si>
  <si>
    <t>Andrea Del Pilar Borda Bustos</t>
  </si>
  <si>
    <t>Ailsa Mayerly Caro Flórez</t>
  </si>
  <si>
    <t>Claudia Martin Naizaque</t>
  </si>
  <si>
    <t>Juan Pablo Gonzalez Alfonso</t>
  </si>
  <si>
    <t>Daniel Monroy Marin</t>
  </si>
  <si>
    <t>Juan De Jesús Morera Barrios</t>
  </si>
  <si>
    <t>Ana Maria Ramos Porras</t>
  </si>
  <si>
    <t>Eva Tulia Diaz Diaz</t>
  </si>
  <si>
    <t>ANYELA LIZETH QUIROGA POVEDA</t>
  </si>
  <si>
    <t>Dersy Liliana Añasco Bolaños</t>
  </si>
  <si>
    <t>Eliana Milena Sabogal Rodríguez</t>
  </si>
  <si>
    <t>Leidy Judith Rodriguez Nieves</t>
  </si>
  <si>
    <t>Diana Carolina Guerrero Bahamon</t>
  </si>
  <si>
    <t>Luz Stella Guerrero Silva</t>
  </si>
  <si>
    <t>Miguel Angel Ramos</t>
  </si>
  <si>
    <t>Angelica Maria Martinez Puello</t>
  </si>
  <si>
    <t>Carlos Andres Guerra Jimenez</t>
  </si>
  <si>
    <t>Mary Luz Paez Diaz</t>
  </si>
  <si>
    <t>Jasmín Tatiana Castrillón Valdés</t>
  </si>
  <si>
    <t>Daniel Andres Rincon Hernandez</t>
  </si>
  <si>
    <t>Luis Francisco Paez Muñoz</t>
  </si>
  <si>
    <t>Juan David Serrano Medina</t>
  </si>
  <si>
    <t>Nasly Vanessa Palacios Muñoz</t>
  </si>
  <si>
    <t>Diana Patricia Pelaez Chavez</t>
  </si>
  <si>
    <t>MAX JUNIOR VELEZ GORDILLO</t>
  </si>
  <si>
    <t>Edwin Javier Gómez Espinosa</t>
  </si>
  <si>
    <t>JULIAN EDUARDO TAUTIVA PEREZ</t>
  </si>
  <si>
    <t>Johana Camila Alvarez Herrera</t>
  </si>
  <si>
    <t>Paola Andrea Amaya Garcia</t>
  </si>
  <si>
    <t>Sindy Lorena Rodriguez Barrera</t>
  </si>
  <si>
    <t>ANDRES FELIPE JIMENEZ FANDIÑO</t>
  </si>
  <si>
    <t>Nelson Fernando Herrera Robles</t>
  </si>
  <si>
    <t>Juan Manuel Lerma Rodriguez</t>
  </si>
  <si>
    <t>Custodio Rosales Bohada</t>
  </si>
  <si>
    <t>Rocio Amanda Sierra Lopez</t>
  </si>
  <si>
    <t>Lina Maria Pedraza Moreno</t>
  </si>
  <si>
    <t>Carolyn Castro Calvo</t>
  </si>
  <si>
    <t>Claudia Patricia Beltran Beltran</t>
  </si>
  <si>
    <t>German Avila</t>
  </si>
  <si>
    <t>Yaniz Rocio Hernandez Gonzalez</t>
  </si>
  <si>
    <t>Carmen Rocio Arias Vanegas</t>
  </si>
  <si>
    <t>Angie Magelli Gomez Gomez</t>
  </si>
  <si>
    <t>Maribel Solorza Rodriguez</t>
  </si>
  <si>
    <t>Micela Beatriz Rosado Rodriguez</t>
  </si>
  <si>
    <t>VIVINAIDU IDROBO GUALANTALA</t>
  </si>
  <si>
    <t>WILLIAM ALEXANDER RAMIREZ SANDOVAL</t>
  </si>
  <si>
    <t>CATALINA ARCILA PRECIADO</t>
  </si>
  <si>
    <t>ANA SHIRLEY CORREDOR RODERO</t>
  </si>
  <si>
    <t>Deivid Steveen Cubillos Mora</t>
  </si>
  <si>
    <t>Angie Tatiana Rojas Lopez</t>
  </si>
  <si>
    <t>Johan Martin Sierra Malaver</t>
  </si>
  <si>
    <t>Lorena Maritza Neuta Palacios</t>
  </si>
  <si>
    <t>KATHERINE ROSMINA ARENAS HERRERA</t>
  </si>
  <si>
    <t>Sandra Mireya Rodriguez Beltran</t>
  </si>
  <si>
    <t>Martha Lucia Santacruz González</t>
  </si>
  <si>
    <t>Sandra Milena Barbosa Fernandez</t>
  </si>
  <si>
    <t>Maria Paula Mendoza Diaz</t>
  </si>
  <si>
    <t>Sandra Alvarado Patiño</t>
  </si>
  <si>
    <t>JHON FERNANDO REATIGA DAZA</t>
  </si>
  <si>
    <t>Francisco Ernesto Perez Martinez</t>
  </si>
  <si>
    <t>Sandra Patricia Martinez Huertas</t>
  </si>
  <si>
    <t>Nancy Lancheros Lancheros</t>
  </si>
  <si>
    <t>Johana Liceth Cortes Romero</t>
  </si>
  <si>
    <t>Andrea Paola Villamizar Monroy</t>
  </si>
  <si>
    <t>Luz Mery Tobar Arias</t>
  </si>
  <si>
    <t>Enrique Alejandro Angulo Suarez</t>
  </si>
  <si>
    <t>Ana Marcela Ramirez Ortiz</t>
  </si>
  <si>
    <t>Jimmy Alexander Espinosa Alfonso</t>
  </si>
  <si>
    <t>Laura Rocio Angarita Gonzalez</t>
  </si>
  <si>
    <t>Lina Patricia Perez Jimenez</t>
  </si>
  <si>
    <t>GIOVANNA PAOLA TORRES MANOTAS</t>
  </si>
  <si>
    <t>Diana Esperanza Vizcaino Mora</t>
  </si>
  <si>
    <t>Yeny Mercedes Gonzalez Diaz</t>
  </si>
  <si>
    <t>Jessika Paola Triana Sagastuy</t>
  </si>
  <si>
    <t>Clara Johanna Contreras Fajardo</t>
  </si>
  <si>
    <t>Juan Esteban Cabana Carreño</t>
  </si>
  <si>
    <t>Lilia Catherin Rodriguez Barrera</t>
  </si>
  <si>
    <t>Jenny Lizzeth Granados Rueda</t>
  </si>
  <si>
    <t>Jenny Andrea Gonzalez Reina</t>
  </si>
  <si>
    <t>Leidy Paola Blanco Hernandez</t>
  </si>
  <si>
    <t>Dalma Catherine Britton Nieto</t>
  </si>
  <si>
    <t>Jaime Rios Rodriguez</t>
  </si>
  <si>
    <t>Angelica Maria Sanchez Gamba</t>
  </si>
  <si>
    <t>TATIANA FAJARDO TAYLOR</t>
  </si>
  <si>
    <t>Eider Jiovany Cuenú Caicedo</t>
  </si>
  <si>
    <t>Veronica Orozco Andrade</t>
  </si>
  <si>
    <t>Maribel Romero Cubillos</t>
  </si>
  <si>
    <t>Oscar Danilo Cruz Redondo</t>
  </si>
  <si>
    <t>Olga Lucia Infante Cardenas</t>
  </si>
  <si>
    <t>Ana Milena Devia Castro</t>
  </si>
  <si>
    <t>Blanca Lucia Diaz Buitrago</t>
  </si>
  <si>
    <t>Ronald Ayala Lozano</t>
  </si>
  <si>
    <t>Arturo Cabezas</t>
  </si>
  <si>
    <t>Cindy Johanna Garzon Gil</t>
  </si>
  <si>
    <t>Franklin Augusto Serrano Rojas</t>
  </si>
  <si>
    <t>Gustavo Adolfo Forero Carrillo</t>
  </si>
  <si>
    <t>Jeisson Steven Castro España</t>
  </si>
  <si>
    <t>Rodolfo Leonardo Cepeda Salazar</t>
  </si>
  <si>
    <t>Andrés Felipe Campo Martínez</t>
  </si>
  <si>
    <t>Deisi Johana Pascagaza Calero</t>
  </si>
  <si>
    <t>Jean Pierre Quintero Montaño</t>
  </si>
  <si>
    <t>Hernan Cortes Ruiz</t>
  </si>
  <si>
    <t>BETTY LORENA LEON RINCON</t>
  </si>
  <si>
    <t>David Camilo Medina Torres</t>
  </si>
  <si>
    <t>Hugo Vasquez Cruz</t>
  </si>
  <si>
    <t>Ruth Lorena Correa Ribon</t>
  </si>
  <si>
    <t>Myrian Astrid Sierra Corredor</t>
  </si>
  <si>
    <t>Tania Lorena Cardenas Murcia</t>
  </si>
  <si>
    <t>Fredy Alfonso Mora Peralta</t>
  </si>
  <si>
    <t>Ana Matilde Maestre Daza</t>
  </si>
  <si>
    <t>Oscar Eduardo Carabali Mosquera</t>
  </si>
  <si>
    <t>Jonathan Cordero Orrego</t>
  </si>
  <si>
    <t>JONATHAN ANDRES FLOREZ MATEUS</t>
  </si>
  <si>
    <t>BETTY ALEXANDRA BARBOSA MAHECHA</t>
  </si>
  <si>
    <t>Janncarlo Angarita Alvarado</t>
  </si>
  <si>
    <t>Myrna Joyce Mariño Maldonado</t>
  </si>
  <si>
    <t>Diego Fernando Caicedo Diaz</t>
  </si>
  <si>
    <t>Viviana Angélica Martinez Morales</t>
  </si>
  <si>
    <t>Diana Paola Castellanos Sanchez</t>
  </si>
  <si>
    <t>Nelson Bernal Daza</t>
  </si>
  <si>
    <t>Rosa Nubia Malambo Martinez</t>
  </si>
  <si>
    <t>Rocio Del Pilar Cifuentes Fuertes</t>
  </si>
  <si>
    <t>Cesar Mauricio Rojas Ramirez</t>
  </si>
  <si>
    <t>INDIRA GREGORIA DOMINGUEZ ACUÑA</t>
  </si>
  <si>
    <t>Maria Alejandra Cabrera Polania</t>
  </si>
  <si>
    <t>Erisson Daniel Salazar Duque</t>
  </si>
  <si>
    <t>Michell Mateus Yepes</t>
  </si>
  <si>
    <t>Jeison Steven Lozano Oyuela</t>
  </si>
  <si>
    <t>Angela Lucia Cucha Ariza</t>
  </si>
  <si>
    <t>Mayoly Solorzano Suarez</t>
  </si>
  <si>
    <t>Camilo Andres Rodriguez Zambrano</t>
  </si>
  <si>
    <t>Angie Paola Suarez Jimenez</t>
  </si>
  <si>
    <t>Dolly Yolyma Rodriguez Blanco</t>
  </si>
  <si>
    <t>María Nidia Tinjaca Tinjaca</t>
  </si>
  <si>
    <t>SANDRA MILENA MANCERA GONZALEZ</t>
  </si>
  <si>
    <t>LUCRECIA RIVERA</t>
  </si>
  <si>
    <t>Juan David Sandoval Betin</t>
  </si>
  <si>
    <t>Eider Andres Quevedo Quintero</t>
  </si>
  <si>
    <t>Gina Estephania Lescano Niño</t>
  </si>
  <si>
    <t>Laura Catalina Gutierrez Mendez</t>
  </si>
  <si>
    <t>Carmen Graciela Zamora Reyes</t>
  </si>
  <si>
    <t>Roberto Castro Mendoza</t>
  </si>
  <si>
    <t>NOHORA LIGIA MALAGON CISNEROS</t>
  </si>
  <si>
    <t>Byo Colombia Sas</t>
  </si>
  <si>
    <t>Organismo Nacional De Acreditación De Colombia - Onac</t>
  </si>
  <si>
    <t>Yamile Pulgarin Rojas</t>
  </si>
  <si>
    <t>Luz Eliana Espinosa Peñalosa</t>
  </si>
  <si>
    <t>Carlos Eduardo Osorio Forero</t>
  </si>
  <si>
    <t>Fernando Andres Gonzalez Trujillo</t>
  </si>
  <si>
    <t>Nury Jazmina Guerrero Torres</t>
  </si>
  <si>
    <t>Harol Giovanny Leon Niampira</t>
  </si>
  <si>
    <t>JEIMY KATHERIN POVEDA RODRIGUEZ</t>
  </si>
  <si>
    <t>Claudia Peña Rojas</t>
  </si>
  <si>
    <t>Cabildo Indigena Ambika Etnia Pijao</t>
  </si>
  <si>
    <t>Zaide Natalie Burgos Barreto</t>
  </si>
  <si>
    <t>Jean Harlee Correa Hidalgo</t>
  </si>
  <si>
    <t>Andrea Stella Salas Casallas</t>
  </si>
  <si>
    <t>Martha Lucia Niño Perez</t>
  </si>
  <si>
    <t>Laura Catalina Rozo Ospina</t>
  </si>
  <si>
    <t>Paola Alexandra Tamayo Ruiz</t>
  </si>
  <si>
    <t>Zair Alexandra Guzman Pachon</t>
  </si>
  <si>
    <t>Elcy Maria Calderon Barrera</t>
  </si>
  <si>
    <t>Diana Patricia Castro Aguilar</t>
  </si>
  <si>
    <t>Diego Andres Jimenez Alfonso</t>
  </si>
  <si>
    <t>John Jairo Pulido Duarte</t>
  </si>
  <si>
    <t>JOSE ORLANDO CORTES TORRES</t>
  </si>
  <si>
    <t>Alcira Escandon Carranza</t>
  </si>
  <si>
    <t>Nestor Javier Munca Cadena</t>
  </si>
  <si>
    <t>Cindy Lorena Amaya Contreras</t>
  </si>
  <si>
    <t>Cristian Hernando Cardenas Avila</t>
  </si>
  <si>
    <t>Andrea Camila Marquez Nossa</t>
  </si>
  <si>
    <t>Jose Alexander Estepa Becerra</t>
  </si>
  <si>
    <t>Ana Cecilia Galvez Lozada</t>
  </si>
  <si>
    <t>Yuly Andrea Hernández Jiménez</t>
  </si>
  <si>
    <t>Marisol Judith Villamarin Torres</t>
  </si>
  <si>
    <t>Jenifer Cruz Castellanos</t>
  </si>
  <si>
    <t>William Pérez Galindo</t>
  </si>
  <si>
    <t>ALEJANDRO ARANGO CASTRILLON</t>
  </si>
  <si>
    <t>Carol Alexandra Ortiz Castaño</t>
  </si>
  <si>
    <t>Angelica Ariza Arias</t>
  </si>
  <si>
    <t>Nidia Marlen Avendaño Espinosa</t>
  </si>
  <si>
    <t>Diana Lucía Ulloa Poveda</t>
  </si>
  <si>
    <t>Victor Manuel Hernando Velez Abello</t>
  </si>
  <si>
    <t>Martha Liliana Tunjo López</t>
  </si>
  <si>
    <t>Angela Maria Bonilla Jimenez</t>
  </si>
  <si>
    <t>Adriana Paola Ulloa Virguez</t>
  </si>
  <si>
    <t>Angela Cristina Cuenca Castro</t>
  </si>
  <si>
    <t>Andres Felipe Perez Camargo</t>
  </si>
  <si>
    <t>Sonia Montenegro Acosta</t>
  </si>
  <si>
    <t>Juanita Garcia Salazar</t>
  </si>
  <si>
    <t>Esperanza Galeano Rodriguez</t>
  </si>
  <si>
    <t>John Fredy Garzón Gómez</t>
  </si>
  <si>
    <t>Ana Josefa Rodriguez Hurtado</t>
  </si>
  <si>
    <t>Ludy Esperanza Gonzalez Pinzon</t>
  </si>
  <si>
    <t>Camila Alejandra Martinez Pimiento</t>
  </si>
  <si>
    <t>Alicia Violeta Valencia Villamizar</t>
  </si>
  <si>
    <t>Oscar Iván Ramírez Sánchez</t>
  </si>
  <si>
    <t>Luis Miguel Gualteros Ramírez</t>
  </si>
  <si>
    <t>Beatriz Elena Betancur Cardona</t>
  </si>
  <si>
    <t>Yohana Carolina Mariño Dueñas</t>
  </si>
  <si>
    <t>Lorena Alexandra Maldonado Maldonado</t>
  </si>
  <si>
    <t>Juan Sebastian Molina Muñoz</t>
  </si>
  <si>
    <t>RODOLFO MACHADO PACHON</t>
  </si>
  <si>
    <t>Deicy Andrea Rozo Villamil</t>
  </si>
  <si>
    <t>Elizabeth Arias Rojas</t>
  </si>
  <si>
    <t>María Fernanda Monsalve Ibarra</t>
  </si>
  <si>
    <t>GERARDO ARTURO RINCON OBANDO</t>
  </si>
  <si>
    <t>DANIEL STIVEN RAMIREZ LOPEZ</t>
  </si>
  <si>
    <t>Diana Patricia Saldarriaga Bilbao</t>
  </si>
  <si>
    <t>Ivan Mauricio Olarte Gomez</t>
  </si>
  <si>
    <t>MARIA CAMILA PEÑA GARZON</t>
  </si>
  <si>
    <t>Carlos Armando Davila Payares</t>
  </si>
  <si>
    <t>Aleyder Rodriguez Suarez</t>
  </si>
  <si>
    <t>LAURA VICTORIA HERRERA MARIN</t>
  </si>
  <si>
    <t>Maria Fernanda  Rincon Herrera</t>
  </si>
  <si>
    <t>Jaqueline Tamayo Pulido</t>
  </si>
  <si>
    <t>Jose Ignacio Rozo Villamil</t>
  </si>
  <si>
    <t>Raul Ramirez Vasquez</t>
  </si>
  <si>
    <t>Yazmin Marin Sanchez</t>
  </si>
  <si>
    <t>Diana Yiset Millan Rojas</t>
  </si>
  <si>
    <t>Juan Fernando Fernandez Granados</t>
  </si>
  <si>
    <t>Claudia Patricia Cabrera Portilla</t>
  </si>
  <si>
    <t>Jully Carolina Olivares Gonzalez</t>
  </si>
  <si>
    <t>Luz Adriana Calderon Ramirez</t>
  </si>
  <si>
    <t>Martha Yaned Restrepo Villanueva</t>
  </si>
  <si>
    <t>Eduardo Alexis Santander</t>
  </si>
  <si>
    <t>Ruth Cardenas Ordoñez</t>
  </si>
  <si>
    <t>Julie Alejandra Carvajal Gutierrez</t>
  </si>
  <si>
    <t>Hernando Elias Garcia Vargas</t>
  </si>
  <si>
    <t>Silvia Patricia Carmona Guerra</t>
  </si>
  <si>
    <t>Johana Andrea Peña Navia</t>
  </si>
  <si>
    <t>DIANA ANGELICA MARTINEZ LAMUS</t>
  </si>
  <si>
    <t>Diana Paola Ramirez Gualteros</t>
  </si>
  <si>
    <t>Angie Mabel Castañeda Casallas</t>
  </si>
  <si>
    <t>Martha Lucia Gomez Perez</t>
  </si>
  <si>
    <t>Angela Ximena Londoño Calducho</t>
  </si>
  <si>
    <t>Paula Andrea Buritica De Antonio</t>
  </si>
  <si>
    <t>Jaircinia Jimenez Rodriguez</t>
  </si>
  <si>
    <t>Maribel Garcia Monroy</t>
  </si>
  <si>
    <t>Cindy Lorena Palacios Sanchez</t>
  </si>
  <si>
    <t>Felipe Andres Tovar Gutierrez</t>
  </si>
  <si>
    <t>Jesus Andres Bravo Rojas</t>
  </si>
  <si>
    <t>Jenny Catalina Palomino Ovalle</t>
  </si>
  <si>
    <t>Jaime Dalberto Ariza Salgar</t>
  </si>
  <si>
    <t>Christian Fernando Ospina Vargas</t>
  </si>
  <si>
    <t>Humberto Ramirez Ferro</t>
  </si>
  <si>
    <t>Edwin David Urueña Serrano</t>
  </si>
  <si>
    <t>Jose Wilmer Beltran Souza</t>
  </si>
  <si>
    <t>John Wilson Caballero Garcia</t>
  </si>
  <si>
    <t>Martha Patricia Padilla  Velasquez</t>
  </si>
  <si>
    <t>Diego Ricardo Lizarazo Jimenez</t>
  </si>
  <si>
    <t>Jenny Yazmin Sanchez Madrigal</t>
  </si>
  <si>
    <t>Ana Carolina Calderon Carvajal</t>
  </si>
  <si>
    <t>Marcia Jimena Rojas Bermeo</t>
  </si>
  <si>
    <t>Marta Sonia Villamizar Romero</t>
  </si>
  <si>
    <t>Lucero Cogollo Rios</t>
  </si>
  <si>
    <t>Ana Mercedes Vásquez Ladrón De Guevara</t>
  </si>
  <si>
    <t>Marcela Peña Rojas</t>
  </si>
  <si>
    <t>Kelen Yulier Valencia Sanchez</t>
  </si>
  <si>
    <t>Ederson Olaya Méndez</t>
  </si>
  <si>
    <t>Yeimi Rocio Rativa Morales</t>
  </si>
  <si>
    <t>Manuel Felipe Mejia Suarez</t>
  </si>
  <si>
    <t>Richard Jovanny Palomino Franco</t>
  </si>
  <si>
    <t>Martha Ligia Suarez Rojas</t>
  </si>
  <si>
    <t>Nestor Yesid Contreras Suarez</t>
  </si>
  <si>
    <t>Juan Carlos Saavedra Mahecha</t>
  </si>
  <si>
    <t>William Daniel Bravo Fandiño</t>
  </si>
  <si>
    <t>David Augusto Garcia Leon</t>
  </si>
  <si>
    <t>Marcela Del Pilar Portela Aguirre</t>
  </si>
  <si>
    <t>Elsa Paola Mora Holguín</t>
  </si>
  <si>
    <t>Deisy Andrea Peralta Esteban</t>
  </si>
  <si>
    <t>Santiago Salazar Piedrahita</t>
  </si>
  <si>
    <t>Daniel Santiago Santana Mejia</t>
  </si>
  <si>
    <t>Nayibis Ester Quintero Peñaloza</t>
  </si>
  <si>
    <t>Olga Fabiola Diaz Angarita</t>
  </si>
  <si>
    <t>Zulma Liseth Jiménez Bravo</t>
  </si>
  <si>
    <t>Paola Carolina Correal Tovar</t>
  </si>
  <si>
    <t>Angela Viviana Soto Ramirez</t>
  </si>
  <si>
    <t>Liliana Stella Alarcon Ovalle</t>
  </si>
  <si>
    <t>Raul Esteban Caicedo Buitrago</t>
  </si>
  <si>
    <t>Delio Adenawer Atuesta Garcia</t>
  </si>
  <si>
    <t>Yosua Saf Guevara Huertas</t>
  </si>
  <si>
    <t>Harold Yesid Garcia Pinilla</t>
  </si>
  <si>
    <t>Yuri Lilibeth Rodriguez Ortega</t>
  </si>
  <si>
    <t>Angie Lefergie Bermudez Aguirre</t>
  </si>
  <si>
    <t>Pablo Fernández Rodríguez</t>
  </si>
  <si>
    <t>Adriana Constanza Prieto Rios</t>
  </si>
  <si>
    <t>John Henry Bohorquez</t>
  </si>
  <si>
    <t>Lizeth Marcela Rodriguez Ayala</t>
  </si>
  <si>
    <t>Laura Viviana Lopez Torres</t>
  </si>
  <si>
    <t>Paola Fernanda Alvarez Pinto</t>
  </si>
  <si>
    <t>Eillen Katin Duarte Vega</t>
  </si>
  <si>
    <t>Jhon Sebastian Muñoz Buitrago</t>
  </si>
  <si>
    <t>Yuli Paola Perdomo Navarro</t>
  </si>
  <si>
    <t>Diana Patricia Fonseca  Corredor</t>
  </si>
  <si>
    <t>Charyth Daniela Correa Velandia</t>
  </si>
  <si>
    <t>Maria Alejandra Cancino Gil</t>
  </si>
  <si>
    <t>Felipe Segundo Abril Bermúdez</t>
  </si>
  <si>
    <t>Fanny Lucia Higuera Pérez</t>
  </si>
  <si>
    <t>Ruben Dario Rodriguez Camargo</t>
  </si>
  <si>
    <t>Angiee Maryury Rodriguez Lopez</t>
  </si>
  <si>
    <t>Beatriz Jimena Bonilla Arana</t>
  </si>
  <si>
    <t>Sandra Rocio Lozano Berrio</t>
  </si>
  <si>
    <t>Angela Maria Romero Varon</t>
  </si>
  <si>
    <t>Gustavo Maartin Coral Verdugo</t>
  </si>
  <si>
    <t>Francisco Javier Rodriguez Ortiz</t>
  </si>
  <si>
    <t>Alexander Acosta ruiz</t>
  </si>
  <si>
    <t>Carlos Andres Martinez Lopez</t>
  </si>
  <si>
    <t>Oscar Orlando Santos Parra</t>
  </si>
  <si>
    <t>Carolina Malagon Sintura</t>
  </si>
  <si>
    <t>Selenia Patricia Ibarra Carrillo</t>
  </si>
  <si>
    <t>Unión Temporal Seguridad 2024</t>
  </si>
  <si>
    <t>Luis Felipe Cabrera Coelho</t>
  </si>
  <si>
    <t>Daily Jasbleidy Albarracin Benitez</t>
  </si>
  <si>
    <t>Laura Leonor Gil Urbano</t>
  </si>
  <si>
    <t>Andres Augusto Callamand Borrero</t>
  </si>
  <si>
    <t>Carmen Elena Perez Catama</t>
  </si>
  <si>
    <t>Diego Ferney Contreras Doncel</t>
  </si>
  <si>
    <t>Nancy Yanira Roa Mendoza</t>
  </si>
  <si>
    <t>Yolanda Ramirez Galeano</t>
  </si>
  <si>
    <t>Kathlieen Starlite Mendieta Suárez</t>
  </si>
  <si>
    <t>Maria Julia Tovar Hernandez</t>
  </si>
  <si>
    <t>Santiago Simmonds Rodriguez</t>
  </si>
  <si>
    <t>Cindy Vanessa Granados Londoño</t>
  </si>
  <si>
    <t>Diana Marcela Izquierdo Velasquez</t>
  </si>
  <si>
    <t>David Lopez Baena</t>
  </si>
  <si>
    <t>Blanca Nelly Camacho Cadena</t>
  </si>
  <si>
    <t>Natalia Estrada Ruiz</t>
  </si>
  <si>
    <t>Ricardo Anibal Lopez Rivera</t>
  </si>
  <si>
    <t>Adriana Liliana Ibañez Jimenez</t>
  </si>
  <si>
    <t>Kattya Margarita Baquero Baquero</t>
  </si>
  <si>
    <t>Johanna Alexandra Valderrama Casas</t>
  </si>
  <si>
    <t>Cindy Paola Romero Galeano</t>
  </si>
  <si>
    <t>Hayden Augusto Baquero Gonzalez</t>
  </si>
  <si>
    <t>Alexei Ferrer Garay</t>
  </si>
  <si>
    <t>Crisitian Andrés Romero Romero</t>
  </si>
  <si>
    <t>Aqualab Sas</t>
  </si>
  <si>
    <t>Edgar Andres Bustos Martinez</t>
  </si>
  <si>
    <t>Sonia Marcela Silva Puerto</t>
  </si>
  <si>
    <t>Lauren Michelle Granados Rodriguez</t>
  </si>
  <si>
    <t>Otis Elevator Company  Colombia Sas</t>
  </si>
  <si>
    <t>Camila Giraldo Rivera</t>
  </si>
  <si>
    <t>Claudia Marleny Silva Botina</t>
  </si>
  <si>
    <t>Servimeters Sas</t>
  </si>
  <si>
    <t>Liliana Rueda Peña</t>
  </si>
  <si>
    <t>Elizabeth Quevedo Castellanos</t>
  </si>
  <si>
    <t>Andrea Fonseca Duran</t>
  </si>
  <si>
    <t>Wendy Johana Aldana Torres</t>
  </si>
  <si>
    <t>Giovanni Alexander Barón Mejia</t>
  </si>
  <si>
    <t>Angie Liseth Paez Lara</t>
  </si>
  <si>
    <t>Biomerieux Colombia S.A.S.</t>
  </si>
  <si>
    <t>Laura Vanesa Guzman Villarraga</t>
  </si>
  <si>
    <t>Laura Angelica Vargas Gonzalez</t>
  </si>
  <si>
    <t>Nelzi peraza cabra</t>
  </si>
  <si>
    <t>Carolina Apache Narvaez</t>
  </si>
  <si>
    <t>Walquiria Cortes Rojas</t>
  </si>
  <si>
    <t>Esneda Ciro Montes</t>
  </si>
  <si>
    <t>Heydi Hidalgo Mendez</t>
  </si>
  <si>
    <t>Jennifer Paola Salazar Sanchez</t>
  </si>
  <si>
    <t>Johana Caterine Romero Medina</t>
  </si>
  <si>
    <t>Ingenieria Montajes &amp; Construccion Sas</t>
  </si>
  <si>
    <t>Edwin Gonzalez Pedroza</t>
  </si>
  <si>
    <t>Ana Cristina Guerra Herrera</t>
  </si>
  <si>
    <t>Oscar Andres Cruz Martinez</t>
  </si>
  <si>
    <t>Carlos Felipe Sanchez Ballesteros</t>
  </si>
  <si>
    <t>Gustavo Adolfo Romero Wilches</t>
  </si>
  <si>
    <t>Ricardo Parra Holguin</t>
  </si>
  <si>
    <t>Leidy Johana Vargas Acevedo</t>
  </si>
  <si>
    <t>La Previsora S.A. Compañía De Seguros</t>
  </si>
  <si>
    <t>Jeanet Cortés Calderón</t>
  </si>
  <si>
    <t>Carlos Augusto Hernandez Zambrano</t>
  </si>
  <si>
    <t>Maria Katerine Tangarife Tangarife</t>
  </si>
  <si>
    <t>Alix Adriana Galindo Hernandez</t>
  </si>
  <si>
    <t>Johan Sebastian Sánchez González</t>
  </si>
  <si>
    <t>AM Asesoría Y Mantenimiento Ltda</t>
  </si>
  <si>
    <t>Carlos Willian Rincon Perez</t>
  </si>
  <si>
    <t>Carlos Andres Duque Acosta</t>
  </si>
  <si>
    <t>Manuel Alejandro Godoy Cubillos</t>
  </si>
  <si>
    <t>Yuly Andrea Arboleda Muñoz</t>
  </si>
  <si>
    <t>Carlos Ariel Rodriguez Suarez</t>
  </si>
  <si>
    <t>Oscar Azael Viteri Herrera</t>
  </si>
  <si>
    <t>Luis Alberto Sicacha Ramirez</t>
  </si>
  <si>
    <t>Jairo Alfonso Cárdenas Póngutá</t>
  </si>
  <si>
    <t>Jair Andres Aguirre Ortega</t>
  </si>
  <si>
    <t>Organización Panamericana De La Salud Ops</t>
  </si>
  <si>
    <t>Oscar Mauricio Valero Alvarado</t>
  </si>
  <si>
    <t>Juan David Serna Vanegas</t>
  </si>
  <si>
    <t>Hernan David Bonilla Sua</t>
  </si>
  <si>
    <t>Matilde Nieto Contreras</t>
  </si>
  <si>
    <t>Felix Octavio Rodriguez De La Rosa</t>
  </si>
  <si>
    <t>Lina Msihelly Gomez Suarez</t>
  </si>
  <si>
    <t>Nidia Yineth Arias Alarcon</t>
  </si>
  <si>
    <t>Sociedad Cameral De Certificación Digital</t>
  </si>
  <si>
    <t>Labtronics Sas</t>
  </si>
  <si>
    <t>Marcia Cristina Chavarriaga Ríos</t>
  </si>
  <si>
    <t>Rosa María Zapata Zuluaga</t>
  </si>
  <si>
    <t>Labcare De Colombia Ltda</t>
  </si>
  <si>
    <t>Luz Angela Borda Bautista</t>
  </si>
  <si>
    <t>Laura Bernal Tabares</t>
  </si>
  <si>
    <t>Diana Cecilia Muñoz Miguez</t>
  </si>
  <si>
    <t>Douze Sas</t>
  </si>
  <si>
    <t>Edith Alejandra Martin Pinto</t>
  </si>
  <si>
    <t>Javier Alberto Vanegas Ramirez</t>
  </si>
  <si>
    <t>Maria Teresa Dominguez Torres</t>
  </si>
  <si>
    <t>Lina Marcela Pineda Chaparro</t>
  </si>
  <si>
    <t>Subred Integrada De Servicios De Salud Centro Oriente E.S.E</t>
  </si>
  <si>
    <t>Dca Technology Ltda</t>
  </si>
  <si>
    <t>Subred Integrada De Servicios De Salud Sur E.S.E</t>
  </si>
  <si>
    <t>Jaime Garcia Laguna</t>
  </si>
  <si>
    <t>Martha Liliana Castillo Mesa</t>
  </si>
  <si>
    <t>Flor Angela Guzman Ramirez</t>
  </si>
  <si>
    <t>Isabella Escudero Del Castillo</t>
  </si>
  <si>
    <t>Subred Integrada De Servicios De Salud Sur Occidente E.S.E</t>
  </si>
  <si>
    <t>Caja De Compensacion Familiar Compensar</t>
  </si>
  <si>
    <t>Hugo Alberto Poveda Castañeda</t>
  </si>
  <si>
    <t>Indra Colombia S.A.S.</t>
  </si>
  <si>
    <t>Subred Integrada De Servicios De Salud Norte E.S.E..</t>
  </si>
  <si>
    <t>Manuel Eduardo Valcárcel Garzón</t>
  </si>
  <si>
    <t>Evolution Outsourcing S.A.S.</t>
  </si>
  <si>
    <t>Martha Lucia Garcia Osorio</t>
  </si>
  <si>
    <t>Sarita Rico Valdes</t>
  </si>
  <si>
    <t>Diana Carolina Rodriguez Samper</t>
  </si>
  <si>
    <t>Instituto Colombiano de Normas Técnicas y Certificación - ICONTEC</t>
  </si>
  <si>
    <t>Science &amp; Technology Sas</t>
  </si>
  <si>
    <t>Lina María Molina Sánchez</t>
  </si>
  <si>
    <t>Antonio Jose Romero Vergara</t>
  </si>
  <si>
    <t>Lina Paola Botero Daza</t>
  </si>
  <si>
    <t>Wilson Rivera Useche</t>
  </si>
  <si>
    <t>Instituto Distrital De Patrimonio Cultural</t>
  </si>
  <si>
    <t>Motorola Solutions Colombia Ltda.</t>
  </si>
  <si>
    <t>Talleres Autorizados S.A.</t>
  </si>
  <si>
    <t>Ingenieria De Bombas Y Plantas S.A.S</t>
  </si>
  <si>
    <t>G&amp;D Gerencia y Dirección  De Proyectos  S.A.S</t>
  </si>
  <si>
    <t>Ingenieros Electrónicos Profesionales E.U</t>
  </si>
  <si>
    <t>Grupo Caf tecnologia</t>
  </si>
  <si>
    <t>Ingrid Natalia Escobar Valencia</t>
  </si>
  <si>
    <t>Lorena Baquero Ramirez</t>
  </si>
  <si>
    <t>Manuel Bejarano Coronado</t>
  </si>
  <si>
    <t>Proxel Colombia Sas</t>
  </si>
  <si>
    <t>Dario Alfonso Solano Guerrero</t>
  </si>
  <si>
    <t>Sandra Milena Castro Díaz</t>
  </si>
  <si>
    <t>Rafael Mauricio Calvo</t>
  </si>
  <si>
    <t>Milton Alejandro Perez Arias</t>
  </si>
  <si>
    <t>Fundacion Santa Fe De Bogotá</t>
  </si>
  <si>
    <t>Wilson Hernan Escandon Chaparro</t>
  </si>
  <si>
    <t>Yina Marcela Perafan Capera</t>
  </si>
  <si>
    <t>Cindy Johana Mendez Parra</t>
  </si>
  <si>
    <t>Carolina Contreras Romero</t>
  </si>
  <si>
    <t>Claudia Yamile Torres Torres</t>
  </si>
  <si>
    <t>Jennyfer Solano Betancourt</t>
  </si>
  <si>
    <t>Hansel Parra Arrieta</t>
  </si>
  <si>
    <t>Martha Patricia Vargas Soler</t>
  </si>
  <si>
    <t>Ana Maria Càrdenas Torres</t>
  </si>
  <si>
    <t>Luz Elena Chang Pabon</t>
  </si>
  <si>
    <t>Yeimy Natalia Peraza Solano</t>
  </si>
  <si>
    <t>Jonathan Alexander Rueda Bergaño</t>
  </si>
  <si>
    <t>Paola Jasmin Arevalo Morales</t>
  </si>
  <si>
    <t>Laura Viviana Ortegon Penagos</t>
  </si>
  <si>
    <t>Andrea Carolina Barrios Gil</t>
  </si>
  <si>
    <t>Elvia Natalia Reyes Garzon</t>
  </si>
  <si>
    <t>Laura Alejandra Parra Zárate</t>
  </si>
  <si>
    <t>Siliana Maria Larios Rivera</t>
  </si>
  <si>
    <t>Maritza Fierro Ortega</t>
  </si>
  <si>
    <t>Diana Maritza Achury Estupiñan</t>
  </si>
  <si>
    <t>Luis Alfonso Beltran Murcia</t>
  </si>
  <si>
    <t>Jonathan Alberto Trujillo Mejias</t>
  </si>
  <si>
    <t>Karen Liceth Barrero Solano</t>
  </si>
  <si>
    <t>Angie Marcela Ardila Rojas</t>
  </si>
  <si>
    <t>Juan Francisco Ordoñez Cepeda</t>
  </si>
  <si>
    <t>Omar Patarroyo Andrade</t>
  </si>
  <si>
    <t>Kimberly Juneiry Maca Gonzalez</t>
  </si>
  <si>
    <t>Carol Daniela Alfonso Gordillo</t>
  </si>
  <si>
    <t>Jairo Alonso Rivera Cruz</t>
  </si>
  <si>
    <t>Jose Antonio Lozano Poloche</t>
  </si>
  <si>
    <t>Cindy Carolina Zambrano Soler</t>
  </si>
  <si>
    <t>Sorangy Paola Gomez Garcia</t>
  </si>
  <si>
    <t>Walter Andres Valencia Vanegas</t>
  </si>
  <si>
    <t>Miller Antonio Cifuentes Largo</t>
  </si>
  <si>
    <t>Brayan Yate Javier Yate Duarte</t>
  </si>
  <si>
    <t>Leidy Johana Contreras Caballero</t>
  </si>
  <si>
    <t>Juan David Rey Beltran</t>
  </si>
  <si>
    <t>Jackeline Beltran Almeciga</t>
  </si>
  <si>
    <t>Nidia Marcela Cortés Cavanzo</t>
  </si>
  <si>
    <t>Frank Stid Jimenez Benavides</t>
  </si>
  <si>
    <t>Diana Lucia Orozco Florez</t>
  </si>
  <si>
    <t>Jeimy Andrea Huertas Acevedo</t>
  </si>
  <si>
    <t>Juan Carlos Bocanegra Caro</t>
  </si>
  <si>
    <t>Estefania Guerrero Orjuela</t>
  </si>
  <si>
    <t>Mayerline Vargas Alvarez</t>
  </si>
  <si>
    <t>Luis Felipe Vallejo</t>
  </si>
  <si>
    <t>Gloria Viviana Quiñones</t>
  </si>
  <si>
    <t>Juan Pablo Gualteros Peña</t>
  </si>
  <si>
    <t>Ana Milena Rincon Bohorquez</t>
  </si>
  <si>
    <t>Lizeth Carolina Velasquez Garcia</t>
  </si>
  <si>
    <t>Ivannia Patricia Manzi Cortes</t>
  </si>
  <si>
    <t>Leonardo  Gonzalez Velasquez</t>
  </si>
  <si>
    <t>Mauricio Alejandro Castro Rivera</t>
  </si>
  <si>
    <t>Juan Sebastian Cruz Rincon</t>
  </si>
  <si>
    <t>Gina Jimena Cely Avila</t>
  </si>
  <si>
    <t>Alba Judith Aponte Salazar</t>
  </si>
  <si>
    <t>Laura Andrea Beltran Bautista</t>
  </si>
  <si>
    <t>Nilsa Ened Parra Soto</t>
  </si>
  <si>
    <t>Hector Ignacio Chaparro Vaquen</t>
  </si>
  <si>
    <t>Juan Carlos Gutierrez Cuervo</t>
  </si>
  <si>
    <t>Mayerly Andrea Molano Aldana</t>
  </si>
  <si>
    <t>Laidy Stephani Quiñones Castro</t>
  </si>
  <si>
    <t>Nohora Cecilia Bonilla Valencia</t>
  </si>
  <si>
    <t>Luciana Esther Restrepo Atuesta</t>
  </si>
  <si>
    <t>Tecnielectricos S.A.S</t>
  </si>
  <si>
    <t>Jennifer Del Carmen Gutierrez Benitez</t>
  </si>
  <si>
    <t>John Kennedy Leon Castiblanco</t>
  </si>
  <si>
    <t>Dilsa Yanette Moreno Colmenares</t>
  </si>
  <si>
    <t>Sandra Victoria Arevalo Pachon</t>
  </si>
  <si>
    <t>Denny Jhovana Salas Cañon</t>
  </si>
  <si>
    <t>Jenny Paola Hurtado Torres</t>
  </si>
  <si>
    <t>Erika Milena Castillo Pantoja</t>
  </si>
  <si>
    <t>Jadier Augusto Aristizabal Castro</t>
  </si>
  <si>
    <t>Jodie Marion Pineda Pinilla</t>
  </si>
  <si>
    <t>Mylady Suarez Pineda</t>
  </si>
  <si>
    <t>Renato Ulises Cortes Rojas</t>
  </si>
  <si>
    <t>Paola Elena León Velasco</t>
  </si>
  <si>
    <t>Leidy Caterine Martinez Sierra</t>
  </si>
  <si>
    <t>Centro De Diagnostico Y Tratamiento Cendiatra Sociedad Por Acciones Simplificada</t>
  </si>
  <si>
    <t>Diana Rocio Cardozo Aranguren</t>
  </si>
  <si>
    <t>Claudia Melissa Consuegra Seohanes</t>
  </si>
  <si>
    <t>Natalia Baquero Molina</t>
  </si>
  <si>
    <t>David Stiven Torres Gutierrez</t>
  </si>
  <si>
    <t>Luisa Fernanda Acero Muñoz</t>
  </si>
  <si>
    <t>Lorena Del Pilar Cuellar Bañol</t>
  </si>
  <si>
    <t>Rosa Obby Sanchez Rodriguez</t>
  </si>
  <si>
    <t>Leidy Johanna Choconta Bolivar</t>
  </si>
  <si>
    <t>Catherinne Escobar Restrepo</t>
  </si>
  <si>
    <t>Fabiola Medina Cayapu</t>
  </si>
  <si>
    <t>Nancy Hernández Chaves</t>
  </si>
  <si>
    <t>Andrea Marcela Lozano Sanclemente</t>
  </si>
  <si>
    <t>Patricia Perez Leon</t>
  </si>
  <si>
    <t>Juan Carlos Guerrero Prada</t>
  </si>
  <si>
    <t>Elda Lucia Barbosa Sanchez</t>
  </si>
  <si>
    <t>Leidy Liliana Díaz Colmenares</t>
  </si>
  <si>
    <t>Jorge Armando Cárdenas López</t>
  </si>
  <si>
    <t>Ronald Abdul Rodriguez Melo</t>
  </si>
  <si>
    <t>Sarita Pineda Cardona</t>
  </si>
  <si>
    <t>Leidy Tatiana Vanegas Lopez</t>
  </si>
  <si>
    <t>Rocio Del Carmen Urbano Caicedo</t>
  </si>
  <si>
    <t>Yilber Ismael  Arevalo Rubiano</t>
  </si>
  <si>
    <t>Diana Marcela Martinez Giraldo</t>
  </si>
  <si>
    <t>Heidy Daniela Ortiz Suárez</t>
  </si>
  <si>
    <t>Jeimy Carolina Barragan Rodriguez</t>
  </si>
  <si>
    <t>Vanessa Caballero Mejía</t>
  </si>
  <si>
    <t>Sandra Patricia Lopez Rojas</t>
  </si>
  <si>
    <t>Yolanda Castañeda Salcedo</t>
  </si>
  <si>
    <t>Fanny Margarita Collante Rivera</t>
  </si>
  <si>
    <t>Alba Patricia Rincon Rincon</t>
  </si>
  <si>
    <t>Ibeth Patricia Bula Ricardo</t>
  </si>
  <si>
    <t>Ingrid Lisbeth Novoa Bernate</t>
  </si>
  <si>
    <t>Nubia Luz Suarez Paez</t>
  </si>
  <si>
    <t>Johana  Romero Moreno</t>
  </si>
  <si>
    <t>Cristian Ricardo Moreno Camargo</t>
  </si>
  <si>
    <t>Claudia Patricia Ortega Realpe</t>
  </si>
  <si>
    <t>Viviana Carolina Santander Martinez</t>
  </si>
  <si>
    <t>Maytte Forero Avendaño</t>
  </si>
  <si>
    <t>Claudia Liliana Borbon Pardo</t>
  </si>
  <si>
    <t>Lianis Andrine Ramos Viloria</t>
  </si>
  <si>
    <t>Martha Yanet Rodriguez Bermeo</t>
  </si>
  <si>
    <t>Monica Andrea Moreno Caceres</t>
  </si>
  <si>
    <t>Gloria Esther Carrillo Urrutia</t>
  </si>
  <si>
    <t>Yojana Andrea Baquero Fonseca</t>
  </si>
  <si>
    <t>Jessica Paola Quintanilla Castro</t>
  </si>
  <si>
    <t>Gloria Stella Garrido Lozano</t>
  </si>
  <si>
    <t>Wilson Hernando Delgado Daza</t>
  </si>
  <si>
    <t>Estudios Ambientales Integrados S.A.S</t>
  </si>
  <si>
    <t>Jose Francisco Lopez Aponte</t>
  </si>
  <si>
    <t>Hector Fabio Arcila Lozano</t>
  </si>
  <si>
    <t>Sandra Constanza Yara</t>
  </si>
  <si>
    <t>Piedad Del Carmen Campo Rodríguez</t>
  </si>
  <si>
    <t>Martin Alonso Ocampo Castaño</t>
  </si>
  <si>
    <t>Monica Andrea Rico Gaitan</t>
  </si>
  <si>
    <t>Veronica Lara Quintero</t>
  </si>
  <si>
    <t>Jenny Andrea Chiquiza Pedraza</t>
  </si>
  <si>
    <t>Sandra Yohanna Enciso Mendez</t>
  </si>
  <si>
    <t>Melissa Arboleda Valencia</t>
  </si>
  <si>
    <t>Clelia Mirelba Vega Goyeneche</t>
  </si>
  <si>
    <t>Willian Alexander Ramirez Sandoval</t>
  </si>
  <si>
    <t>Reina Mireya Aponte Llanos</t>
  </si>
  <si>
    <t>Paola Arias</t>
  </si>
  <si>
    <t>Liliana Patricia Lesmes Sarmiento</t>
  </si>
  <si>
    <t>Nicolas Alejandro Salazar Charry</t>
  </si>
  <si>
    <t>Ana Gabriel Rodríguez Salamanca</t>
  </si>
  <si>
    <t>Jair Mauricio Quintana Romero</t>
  </si>
  <si>
    <t>Esteban Ducuara Leyton</t>
  </si>
  <si>
    <t>Carlos Ossa Barrera</t>
  </si>
  <si>
    <t>Lady Viviana Amaya Mateus</t>
  </si>
  <si>
    <t>Alex Mauricio Vergara Buitrago</t>
  </si>
  <si>
    <t>Luz Dary Rodriguez Rodriguez</t>
  </si>
  <si>
    <t>Andrea Carolina Moreno Peña</t>
  </si>
  <si>
    <t>Gloria Ines Gallo Tibaduiza</t>
  </si>
  <si>
    <t>Solanggie Quintero Villamizar</t>
  </si>
  <si>
    <t>Diana Carolina Garcia Burbano</t>
  </si>
  <si>
    <t>Angie Katherin Mateus Molina</t>
  </si>
  <si>
    <t>Diana Marcela Tambo Rodriguez</t>
  </si>
  <si>
    <t>Liliana Avila Gómez</t>
  </si>
  <si>
    <t>Danny Roberto Petrel Galvis</t>
  </si>
  <si>
    <t>Claudia Milena Perez Walteros</t>
  </si>
  <si>
    <t>Ingrith Paola Salamanca Blanco</t>
  </si>
  <si>
    <t>Yurley Katherine Baracaldo Mahecha</t>
  </si>
  <si>
    <t>Johanna Paola Gutierrez</t>
  </si>
  <si>
    <t>Esperanza Quevedo Gonzalez</t>
  </si>
  <si>
    <t>Deisy Paola Pulido Moreno</t>
  </si>
  <si>
    <t>Ingrid Mayely Angarita Segura</t>
  </si>
  <si>
    <t>Yohanna Marcela Bocanegra Guarnizo</t>
  </si>
  <si>
    <t>Melba Andrea Tarazona Ropero</t>
  </si>
  <si>
    <t>Raul Esteban Guevara Cruz</t>
  </si>
  <si>
    <t>Congregación De Dominicas De Santa Catalina De Sena - Clínica Nueva</t>
  </si>
  <si>
    <t>Ricardo AndréSarmiento Rojas</t>
  </si>
  <si>
    <t>Sandra Paola Lemus Povea</t>
  </si>
  <si>
    <t>Lilibeth Mejia Nieto</t>
  </si>
  <si>
    <t>Sandra Lorena Botero Montes</t>
  </si>
  <si>
    <t>Luis Carlos Diaz Perdomo</t>
  </si>
  <si>
    <t>Martha Amaya</t>
  </si>
  <si>
    <t>Julieth Cristina Pedraza Vargas</t>
  </si>
  <si>
    <t>Sandra Milena Velasco Castillo</t>
  </si>
  <si>
    <t>Jenny Viviana Chaparro Velasquez</t>
  </si>
  <si>
    <t>Brayam Steven Ramirez Tocasuche</t>
  </si>
  <si>
    <t>Diana Paola Niño Ruiz</t>
  </si>
  <si>
    <t>Luz Nayibe Bautista Lopez</t>
  </si>
  <si>
    <t>Ana Maria Corredor Martinez</t>
  </si>
  <si>
    <t>Geraldine Cárdenas Baquero</t>
  </si>
  <si>
    <t>Ana Isabel Buitrago Sanchez</t>
  </si>
  <si>
    <t>Rubiela Vargas Vargas</t>
  </si>
  <si>
    <t>Jenny Angelica Otalora Torres</t>
  </si>
  <si>
    <t>Esther Yazmin Vaquiro Ducuara</t>
  </si>
  <si>
    <t>Maryluz Supelano Marquez</t>
  </si>
  <si>
    <t>Yolanda Roballo Tellez</t>
  </si>
  <si>
    <t>Juan Carlos Figueroa Godoy</t>
  </si>
  <si>
    <t>Luis Alberto Valencia Molina</t>
  </si>
  <si>
    <t>Alvaro Hernando Diaz Alvarez</t>
  </si>
  <si>
    <t>Nancy Yaneth Gomez Torres</t>
  </si>
  <si>
    <t>Adriana Maritza Guaca Ruiz</t>
  </si>
  <si>
    <t>Jose Fredy Gonzalez Ruiz</t>
  </si>
  <si>
    <t>Laura Carolina Moscoso Sanchez</t>
  </si>
  <si>
    <t>Jose Andres Alfaro Vasquez</t>
  </si>
  <si>
    <t>Sandra Paola Meneses Orozco</t>
  </si>
  <si>
    <t>Catalina Chaparro Camacho</t>
  </si>
  <si>
    <t>Magda Yesenia Suarez Betancourth</t>
  </si>
  <si>
    <t>Monica Tatiana Rodriguez Blanco</t>
  </si>
  <si>
    <t>Yudy Prieto Rueda</t>
  </si>
  <si>
    <t>Paola Andrea Suarez Marciales</t>
  </si>
  <si>
    <t>Karen Melissa Torres Rodriguez</t>
  </si>
  <si>
    <t>Angela Isabel Guevara Granados</t>
  </si>
  <si>
    <t>Wilmar Alejandro Florez Ruiz</t>
  </si>
  <si>
    <t>Ingrid Lorena Hernández Hernández</t>
  </si>
  <si>
    <t>Olga Isabel Ruiz Garzon</t>
  </si>
  <si>
    <t>Yeimmy Liliana Avila  Caro</t>
  </si>
  <si>
    <t>Claudia Milena Alfonso Jaramillo</t>
  </si>
  <si>
    <t>Karen Vanessa Muñoz Chamorro</t>
  </si>
  <si>
    <t>Julian Mauricio Caceres Rodriguez</t>
  </si>
  <si>
    <t>Seguros Generales Suramericana S.A.</t>
  </si>
  <si>
    <t>María Magdalena Polanco Echeverry</t>
  </si>
  <si>
    <t>Maria Camila Marin Carvajal</t>
  </si>
  <si>
    <t>Luis Giovanni Rodriguez Castillo</t>
  </si>
  <si>
    <t>Paula Mariana Carvajal Hernandez</t>
  </si>
  <si>
    <t>Johanna Paola Gomez Ayala</t>
  </si>
  <si>
    <t>Kevin Andres Sanchez Arias</t>
  </si>
  <si>
    <t>Jhon Jairo Velasco Mosquera</t>
  </si>
  <si>
    <t>John Hernando Montoya Alvarado</t>
  </si>
  <si>
    <t>Gustavo Alfredo Fierro Parra</t>
  </si>
  <si>
    <t>Norma Constanza Peña Arenas</t>
  </si>
  <si>
    <t>Edyanni Ramos Valoyes</t>
  </si>
  <si>
    <t>Julio Guzmán Gaitán</t>
  </si>
  <si>
    <t>Clara Liliana Martinez Osorio</t>
  </si>
  <si>
    <t>Luz Maria Oviedo Salazar</t>
  </si>
  <si>
    <t>Angela Maria Lopez Cano</t>
  </si>
  <si>
    <t>Liliana Tellez Astroza</t>
  </si>
  <si>
    <t>Alba Ines Mendez Vasquez</t>
  </si>
  <si>
    <t>Jeaneth Yazmin Cruz Gomez</t>
  </si>
  <si>
    <t>Sandra Dolores Beltran Bautista</t>
  </si>
  <si>
    <t>Ivonne Maritza León Moreno</t>
  </si>
  <si>
    <t>Leidy Bibiana Castillo Ballen</t>
  </si>
  <si>
    <t>Unión Temporal La Previsora S.A. Compañía De Seguros - Axa Colpatria Seguros S.A. - Mapfre Seguros Generales De Colombia</t>
  </si>
  <si>
    <t>Juan Sebastian Martinez Martinez</t>
  </si>
  <si>
    <t>Anabela Ramirez Reyes</t>
  </si>
  <si>
    <t>Sandra Patricia Olivos Naranjo</t>
  </si>
  <si>
    <t>Ricardo Emilio Mendoza Espindola</t>
  </si>
  <si>
    <t>Fabian Andres Gongora Duran</t>
  </si>
  <si>
    <t>Andrea Paola Serrano Sanchez</t>
  </si>
  <si>
    <t>Nicolas Morales Rojas</t>
  </si>
  <si>
    <t>Clara Rocio Lasso Castelblanco</t>
  </si>
  <si>
    <t>Natalia Garay Casas</t>
  </si>
  <si>
    <t>Olga Lucia Alvarez Silva</t>
  </si>
  <si>
    <t>Carlos Fernando Macana Gonzalez</t>
  </si>
  <si>
    <t>Hugo Alexander Cespedes Gonzalez</t>
  </si>
  <si>
    <t>Diana Milena Castillo Martinez</t>
  </si>
  <si>
    <t>Maria Victoria Carrillo Araujo</t>
  </si>
  <si>
    <t>Julian Esteban Velasquez Aguirre</t>
  </si>
  <si>
    <t>Olga Lucia Gutierrez Sierra</t>
  </si>
  <si>
    <t>Jennifer Alexandra Navarrete Fajardo</t>
  </si>
  <si>
    <t>Lida Yurani Quitian Ariza</t>
  </si>
  <si>
    <t>Juan Carlos Parra Munar</t>
  </si>
  <si>
    <t>Leydy Rocio Mejia Burbano</t>
  </si>
  <si>
    <t>Elizabeth Castellanos Calderon</t>
  </si>
  <si>
    <t>Andres Felipe Saavedra Escobar</t>
  </si>
  <si>
    <t>Yasiris Cordoba Bejarano</t>
  </si>
  <si>
    <t>Alejandra Agudelo Rodriguez</t>
  </si>
  <si>
    <t>Danelia Villar Nieves</t>
  </si>
  <si>
    <t>Camila Eugenia Niño Rodriguez</t>
  </si>
  <si>
    <t>Diana Milena Ayala Moreno</t>
  </si>
  <si>
    <t>Yamid Gabriel Lozano Torres</t>
  </si>
  <si>
    <t>Maria Teresa Sarabia Trujillo</t>
  </si>
  <si>
    <t>Diana Mercedes Arango Arango</t>
  </si>
  <si>
    <t>Milena Cecilia Useche Velasquez</t>
  </si>
  <si>
    <t>Miryam Isleny Camargo Castro</t>
  </si>
  <si>
    <t>Diana Patricia Grillo Turriago</t>
  </si>
  <si>
    <t>Asuncion Reales Martinez</t>
  </si>
  <si>
    <t>Sindy Julieth Sanchez Neira</t>
  </si>
  <si>
    <t>Astrid Montel Guaracao</t>
  </si>
  <si>
    <t>Laura Victoria Monroy Nagles</t>
  </si>
  <si>
    <t>Sandra Esmeralda Gomez Salcedo</t>
  </si>
  <si>
    <t>Zuly Yurieth Arevalo Galvez</t>
  </si>
  <si>
    <t>Edward Esau Sierra Quitian</t>
  </si>
  <si>
    <t>Zully Cordoba Ramirez</t>
  </si>
  <si>
    <t>Juan Diego Cardenas Uribe</t>
  </si>
  <si>
    <t>Jhon Jarol Cabrera Ciceri</t>
  </si>
  <si>
    <t>Betty Yaneth Carrion Rodriguez</t>
  </si>
  <si>
    <t>Viviana Andrea Ojeda Castillo</t>
  </si>
  <si>
    <t>Luz Mery Pardo Acuña</t>
  </si>
  <si>
    <t>Fabiola Beltran Laiton</t>
  </si>
  <si>
    <t>Sandra Yanira Leal Ortiz</t>
  </si>
  <si>
    <t>Gloria Edith Martinez Sanchez</t>
  </si>
  <si>
    <t>Nazly Tatiana Cardona Velosa</t>
  </si>
  <si>
    <t>Johana Alexandra Mateus Avila</t>
  </si>
  <si>
    <t>Lucy Yamile Villota Villacorte</t>
  </si>
  <si>
    <t>Diana Marcela Valencia Aguirre</t>
  </si>
  <si>
    <t>Diana Del Pilar Correcha Vásquez</t>
  </si>
  <si>
    <t>Carlos Andres Olarte Cardoso</t>
  </si>
  <si>
    <t>Rubeli Lozano Morales</t>
  </si>
  <si>
    <t>Julianita Merchan Cardenas</t>
  </si>
  <si>
    <t>Alan Wilmer Colmenares Briones</t>
  </si>
  <si>
    <t>Jhon Isaac Caceres Caucali</t>
  </si>
  <si>
    <t>Jhonnatan Ortega Gomez</t>
  </si>
  <si>
    <t>Sergio Andres Castro Londoño</t>
  </si>
  <si>
    <t>Margarita Gonzalez Guatibonza</t>
  </si>
  <si>
    <t>Diana Cristina Vargas Velez</t>
  </si>
  <si>
    <t>Oscar Fabian Pomar Sanmiguel</t>
  </si>
  <si>
    <t>Martha Cecilia Sandoval Bello</t>
  </si>
  <si>
    <t>Maria Ximena Lopez Rincon</t>
  </si>
  <si>
    <t>Angie Marcela Vanegas Diaz</t>
  </si>
  <si>
    <t>Marlen Stella Ortiz Romero</t>
  </si>
  <si>
    <t>Diana Maria Cordoba Posada</t>
  </si>
  <si>
    <t>Betty Lorena Leon Rincon</t>
  </si>
  <si>
    <t>Karen Lorena Ramirez Rincon</t>
  </si>
  <si>
    <t>Diana Paola Carreño Rico</t>
  </si>
  <si>
    <t>Yefersson Ramírez Duarte</t>
  </si>
  <si>
    <t>Francy Rubiela Valbuena Villamarin</t>
  </si>
  <si>
    <t>Javier Orlando Molina</t>
  </si>
  <si>
    <t>Lina Paola Leal Molina</t>
  </si>
  <si>
    <t>Erick Fabian Torres Aguirre</t>
  </si>
  <si>
    <t>Blanca Yaneth Sandoval Saavedra</t>
  </si>
  <si>
    <t>Mauricio Hernando Garzón Cortés</t>
  </si>
  <si>
    <t>Irayda Laverde</t>
  </si>
  <si>
    <t>Sandra Milena Rodriguez Ramirez</t>
  </si>
  <si>
    <t>Carolina Delgado Aponte</t>
  </si>
  <si>
    <t>Dayanna Lorena Cerquera Saavedra</t>
  </si>
  <si>
    <t>Jose Saquer Feghali Jabr</t>
  </si>
  <si>
    <t>Jose Dario Medina Palacios</t>
  </si>
  <si>
    <t>Diana Milena Villarreal Nasayo</t>
  </si>
  <si>
    <t>Gloria Marsela Peña Moya</t>
  </si>
  <si>
    <t>Ilmer Monroy Cucunuba</t>
  </si>
  <si>
    <t>Amparo Rodriguez Tobito</t>
  </si>
  <si>
    <t>Francy Milena Galindo Franco</t>
  </si>
  <si>
    <t>Eyda Yessenia Caicedo Ortiz</t>
  </si>
  <si>
    <t>Engie Viviana Martinez Santamaria</t>
  </si>
  <si>
    <t>Yulieth Nathaly Lopez León</t>
  </si>
  <si>
    <t>Sara Beatriz Sanchez Hernandez</t>
  </si>
  <si>
    <t>Johana Milena Muñoz España</t>
  </si>
  <si>
    <t>Luis Fernando Romero Puentes</t>
  </si>
  <si>
    <t>John Jairo Rodriguez Chaur</t>
  </si>
  <si>
    <t>Ana Maria Barranco Fornaris</t>
  </si>
  <si>
    <t>Karen Johanna Buitrago Peña</t>
  </si>
  <si>
    <t>Ana Mireya Castañeda Abril</t>
  </si>
  <si>
    <t>Maykol Stiven Riveros Cristancho</t>
  </si>
  <si>
    <t>Fabian Rodriguez Gomez</t>
  </si>
  <si>
    <t>Catalina Andrea Figueroa Niño</t>
  </si>
  <si>
    <t>Irlena Salcedo Pretelt</t>
  </si>
  <si>
    <t>Sandra Patricia Pérez Español</t>
  </si>
  <si>
    <t>Marlon Andres Pardo Castillo</t>
  </si>
  <si>
    <t>Luis Fernando Marrugo Llamas</t>
  </si>
  <si>
    <t>Laura Nathaly Torres Romero</t>
  </si>
  <si>
    <t>Leidy Johana Perez Botero</t>
  </si>
  <si>
    <t>Henry Alfredo Cruz Rincon</t>
  </si>
  <si>
    <t>Nicolas Estiven Espitia Garcia</t>
  </si>
  <si>
    <t>Jeimmy Vaneza Joya Sanchez</t>
  </si>
  <si>
    <t>Luis Hernando López Chaparro</t>
  </si>
  <si>
    <t>Martha Patricia Soto Hernandez</t>
  </si>
  <si>
    <t>Gloria Lizethe Villegas Robayo</t>
  </si>
  <si>
    <t>Victor Alfonso Gomez Cruz</t>
  </si>
  <si>
    <t>Yanira Hernandez Chaparro</t>
  </si>
  <si>
    <t>Luis Guillermo Barrera Gutierrez</t>
  </si>
  <si>
    <t>Adriana Yaneth Gutierrez  Triana</t>
  </si>
  <si>
    <t>Wilmer Ferney Acevedo Montaño</t>
  </si>
  <si>
    <t>Angie Carolina Bayona Marin</t>
  </si>
  <si>
    <t>Andres Leonardo Salazar Mayorga</t>
  </si>
  <si>
    <t>Angela Rocio Gutierrez Bolivar</t>
  </si>
  <si>
    <t>Ricardo Jose Flor Fernandez</t>
  </si>
  <si>
    <t>Diana Magaly Garcia Salazar</t>
  </si>
  <si>
    <t>Jose Leonardo Piñeros Baquero</t>
  </si>
  <si>
    <t>Tania Yizleny Mora Poveda</t>
  </si>
  <si>
    <t>David Alejandro Perez Medina</t>
  </si>
  <si>
    <t>Maira Hasbleidy Africano Martinez</t>
  </si>
  <si>
    <t>John Fredy Ochoa Lugo</t>
  </si>
  <si>
    <t>Johanna Marcela Sandino Perdomo</t>
  </si>
  <si>
    <t>Myriam Gordillo Huertas</t>
  </si>
  <si>
    <t>Andrea Juliet Palacio Lancheros</t>
  </si>
  <si>
    <t>Aleyda Hernandez Moreno</t>
  </si>
  <si>
    <t>Santiago Alfonso Valencia Rico</t>
  </si>
  <si>
    <t>Edna Bibiana Cañón Canchon</t>
  </si>
  <si>
    <t>Diva Magally Rodriguez Navarro</t>
  </si>
  <si>
    <t>Cesar Iván Rodríguez Damian</t>
  </si>
  <si>
    <t>Cristian Felipe Ordoñez Ceron</t>
  </si>
  <si>
    <t>Fanny Suleny Sandoval Suarez</t>
  </si>
  <si>
    <t>Ingrid Silvana Escobar Castro</t>
  </si>
  <si>
    <t>Yenny Magnoly Dimate Romero</t>
  </si>
  <si>
    <t>Fredy Soler Albañil</t>
  </si>
  <si>
    <t>Edna Margarita Martinez Aldana</t>
  </si>
  <si>
    <t>Deyanira Sanchez Cuenca</t>
  </si>
  <si>
    <t>Paula Daniela Cardenas Murcia</t>
  </si>
  <si>
    <t>Darwin Johan Cristancho Mican</t>
  </si>
  <si>
    <t>Ginnyve Juliana Ordoñez Pino</t>
  </si>
  <si>
    <t>Laura Stefania Marquez Barreto</t>
  </si>
  <si>
    <t>Sertco S&amp;S Ltda</t>
  </si>
  <si>
    <t>Lida Angelica Sanchez Piraquive</t>
  </si>
  <si>
    <t>John Jairo Cobos Boyaca</t>
  </si>
  <si>
    <t>Ana Maria Lizarazo Salazar</t>
  </si>
  <si>
    <t>Diomedes Acosta Mora</t>
  </si>
  <si>
    <t>María Cristina Figueredo</t>
  </si>
  <si>
    <t>Claudia Milena De La Cruz Ladino</t>
  </si>
  <si>
    <t>Jeiner Yerfer Contreras Amaya</t>
  </si>
  <si>
    <t>Daniela Estefania Ceballos Piarpuzan</t>
  </si>
  <si>
    <t>Edgar Javier Arias Ramirez</t>
  </si>
  <si>
    <t>Cristina Perez Torres</t>
  </si>
  <si>
    <t>Angela Patricia Bernal Martinez</t>
  </si>
  <si>
    <t>Raul Alejandro Mesa Vargas</t>
  </si>
  <si>
    <t>Sandra Milena Fandiño Hernandez</t>
  </si>
  <si>
    <t>Tecnoprocesos S.A.S</t>
  </si>
  <si>
    <t>Hardare Asesorias Softare Ltda</t>
  </si>
  <si>
    <t>Maria Patricia Calderon Perez</t>
  </si>
  <si>
    <t>Segundo Jesús Neira Guio</t>
  </si>
  <si>
    <t>Cristian Camilo Hernandez Anturi</t>
  </si>
  <si>
    <t>Mireya Diaz Beltran</t>
  </si>
  <si>
    <t>Heyde Del Carmen Rodriguez Perez</t>
  </si>
  <si>
    <t>Carlos Alfonso Parra Malaver</t>
  </si>
  <si>
    <t>Freddy Vicente Nieto Moreno</t>
  </si>
  <si>
    <t>Oscar Alejandro Perez Lara</t>
  </si>
  <si>
    <t>Carolina Sanchez Parada</t>
  </si>
  <si>
    <t>Martin Holguin Barreto</t>
  </si>
  <si>
    <t>Jose Humbeerto Patiño Chon</t>
  </si>
  <si>
    <t>Flor Helena Rojas Segura</t>
  </si>
  <si>
    <t>Leslie Del Milagro Torres De La Hoz</t>
  </si>
  <si>
    <t>Javier Alberto Martinez Leiva</t>
  </si>
  <si>
    <t>Miguel Fabian Sanchez Contreras</t>
  </si>
  <si>
    <t>Esteban Mauricio Arango Andrade</t>
  </si>
  <si>
    <t>Julian Ernesto Castiblanco Romero</t>
  </si>
  <si>
    <t>Efren De Jesus Rueda Vega</t>
  </si>
  <si>
    <t>John Jairo Gallo Castro</t>
  </si>
  <si>
    <t>Liliana Andrea Ortiz Valderrama</t>
  </si>
  <si>
    <t>Jose Leonardo Pinto Colorado</t>
  </si>
  <si>
    <t>Diana Carolina Larrañaga Calvache</t>
  </si>
  <si>
    <t>Javier Alexis Orozco Anzola</t>
  </si>
  <si>
    <t>Hospital Infantil Universitario De San José</t>
  </si>
  <si>
    <t>Rosario Concepcion Delgado Ortiz</t>
  </si>
  <si>
    <t>Sandra Milena Rivera Castillo</t>
  </si>
  <si>
    <t>Linda Katheryne Torres Castillo</t>
  </si>
  <si>
    <t>Guerly Alfonso Lopez Palacio</t>
  </si>
  <si>
    <t>Maria Fernanda Tovar Romero</t>
  </si>
  <si>
    <t>Lorna Yenifer Cardenas Garzón</t>
  </si>
  <si>
    <t>Angélica María Olis Devia</t>
  </si>
  <si>
    <t>Jaime Alberto Silva Sarmiento</t>
  </si>
  <si>
    <t>Margarita Maria Valbuena Perez</t>
  </si>
  <si>
    <t>Giovanny Mosquera Sanchez</t>
  </si>
  <si>
    <t>Nelson Tuntaquimba</t>
  </si>
  <si>
    <t>Ingrid Paola Barrera Guauque</t>
  </si>
  <si>
    <t>Lady Diana Patiño Cadena</t>
  </si>
  <si>
    <t>Edgar Mauricio Ruiz Osuna</t>
  </si>
  <si>
    <t>Andrés López Pretelt</t>
  </si>
  <si>
    <t>Manuel Sebastian Pachon Torres</t>
  </si>
  <si>
    <t>Carlos Fabricio Aguilar Gutierrez</t>
  </si>
  <si>
    <t>Nubia Fajardo Zuluaga</t>
  </si>
  <si>
    <t>Raul Andres Alvarez Gomez</t>
  </si>
  <si>
    <t>Henry David Bazurto Barragán</t>
  </si>
  <si>
    <t>Nubia Rocio Poveda Parra</t>
  </si>
  <si>
    <t>Felipe Oswaldo Borraez Segura</t>
  </si>
  <si>
    <t>Eilyn Karen Barbosa Cruz</t>
  </si>
  <si>
    <t>Johana Andrea Escobar Gaviria</t>
  </si>
  <si>
    <t>Daniel Mauricio Quiceno Arcila</t>
  </si>
  <si>
    <t>Rosemberg Alvarez Diaz</t>
  </si>
  <si>
    <t>Alejandra Rodriguez Duran</t>
  </si>
  <si>
    <t>Julie Pauline Bustos Velandia</t>
  </si>
  <si>
    <t>Yudi Andrea Orozco Reyes</t>
  </si>
  <si>
    <t>Maria Fernanda Arias Betancur</t>
  </si>
  <si>
    <t>Elizabeth Almeciga Triana</t>
  </si>
  <si>
    <t>Julian Rafael Gaviria Escobar</t>
  </si>
  <si>
    <t>Mariana Barros Cadena</t>
  </si>
  <si>
    <t>Myriam Lucrecia Villarraga Villalba</t>
  </si>
  <si>
    <t>Raquel Sierra Valenzuela</t>
  </si>
  <si>
    <t>Jennifer Diane Gomez Rojas</t>
  </si>
  <si>
    <t>Juan Carlos Rojas Hurtado</t>
  </si>
  <si>
    <t>Cindy Catherine Pinzon Estupiñan</t>
  </si>
  <si>
    <t>Deissy Paola Rodriguez Cuervo</t>
  </si>
  <si>
    <t>Diana Yisela Burgos Rosas</t>
  </si>
  <si>
    <t>Gisselt Andrea Paz Ibarra</t>
  </si>
  <si>
    <t>Luis Miguel Limas Duque</t>
  </si>
  <si>
    <t>Adriana Milena Rubiano Martinez</t>
  </si>
  <si>
    <t>Ruth Eliana Martínez Monroy</t>
  </si>
  <si>
    <t>Claudia Marcela Gomez Pizarro</t>
  </si>
  <si>
    <t>Griselly Yamileth Franco Polo</t>
  </si>
  <si>
    <t>Gabriel Fernando Quintero Toledo</t>
  </si>
  <si>
    <t>Diana Marcela Londoño Diaz</t>
  </si>
  <si>
    <t>Fernando Alvarez Rojas</t>
  </si>
  <si>
    <t>Camilo Andres Otero Saltaren</t>
  </si>
  <si>
    <t>Jose Cayetano Sierra Riaño</t>
  </si>
  <si>
    <t>Carmen Rosa Peña Acosta</t>
  </si>
  <si>
    <t>Nohora Esperanza Cuestas Cruz</t>
  </si>
  <si>
    <t>Ernesto Ortiz Diaz</t>
  </si>
  <si>
    <t>Myriam Millan Aldana</t>
  </si>
  <si>
    <t>Isabel Cristina Ramirez Villegas</t>
  </si>
  <si>
    <t>Kelly Dayan Varon Ortiz</t>
  </si>
  <si>
    <t>Javier Enrique Mejia Reinoso</t>
  </si>
  <si>
    <t>Nohemi Ramirez Blanco</t>
  </si>
  <si>
    <t>Liliana Fragozo Hernandez</t>
  </si>
  <si>
    <t>Adlay Cuello Villarreal</t>
  </si>
  <si>
    <t>Diana Sofia Sanchez Guzman</t>
  </si>
  <si>
    <t>Karen Lizzet Rodriguez Mora</t>
  </si>
  <si>
    <t>Conimaster</t>
  </si>
  <si>
    <t>Angelica Gomez Medrano</t>
  </si>
  <si>
    <t>Claudia Jeannette Vanegas Torres</t>
  </si>
  <si>
    <t>Mirna Casseres Cassiani</t>
  </si>
  <si>
    <t>Paula Losada Pardo</t>
  </si>
  <si>
    <t>Carlos Ferney Esquivel Rodriguez</t>
  </si>
  <si>
    <t>Willian Eliecer Zamudio Méndez</t>
  </si>
  <si>
    <t>Leidy Yohanna Cardona Bayona</t>
  </si>
  <si>
    <t>Juan Camilo Ramirez Jaramillo</t>
  </si>
  <si>
    <t>Jonathan Cristian Zarate</t>
  </si>
  <si>
    <t>Yaneth  Elena Vasquez Martinez</t>
  </si>
  <si>
    <t>Angela María Muñoz Carrillo</t>
  </si>
  <si>
    <t>Camilo Andres Torres Perez</t>
  </si>
  <si>
    <t>Angela Maria Ortiz Baron</t>
  </si>
  <si>
    <t>Victor Manuel Quemba Bautista</t>
  </si>
  <si>
    <t>Nasly Alexandra Quiroga Bernal</t>
  </si>
  <si>
    <t>Eliana Andrea Camacho Morales</t>
  </si>
  <si>
    <t>Rocio Catalina Padilla Bonza</t>
  </si>
  <si>
    <t>Janneth Novoa Castro</t>
  </si>
  <si>
    <t>Geiser Zoraida Bejarano Roldan</t>
  </si>
  <si>
    <t>Andres Felipe Capera Sanchez</t>
  </si>
  <si>
    <t>Juan Esteban Cisneros Carrillo</t>
  </si>
  <si>
    <t>Leidy Tatiana Romero Abril</t>
  </si>
  <si>
    <t>Jaime Orlando Carvajal Antonio</t>
  </si>
  <si>
    <t>Giovana Beatriz Suarez Castellanos</t>
  </si>
  <si>
    <t>Oscar Javier Peña Perdomo</t>
  </si>
  <si>
    <t>Hernando Pacheco Lopez</t>
  </si>
  <si>
    <t>Flor Alba Paez Quimbay</t>
  </si>
  <si>
    <t>Yudy Del Pilar Gonzalez Gama</t>
  </si>
  <si>
    <t>Andrés Miguel Guevara Hernández</t>
  </si>
  <si>
    <t>Gina Quiñones Suareez</t>
  </si>
  <si>
    <t>Luisa Fernanda Lopez Biuchi</t>
  </si>
  <si>
    <t>Sandra Liliana Pulido Duarte</t>
  </si>
  <si>
    <t>Johanna Lucila Balaguera Rojas</t>
  </si>
  <si>
    <t>Dolly Stridt Cruz Portilla</t>
  </si>
  <si>
    <t>Lady Johanna Guevara Cruz</t>
  </si>
  <si>
    <t>Didier Alexis Santos Lozano</t>
  </si>
  <si>
    <t>Claudia Patricia Milanés Alvarez</t>
  </si>
  <si>
    <t>Lizeth Paola Forero Acosta</t>
  </si>
  <si>
    <t>Diana Marcela Gonzalez Tovar</t>
  </si>
  <si>
    <t>Adriana Gissethe Pardo Aguas</t>
  </si>
  <si>
    <t>Brayan Alberto Beltran Gaitan</t>
  </si>
  <si>
    <t>Ewar Fernando Diaz Castro</t>
  </si>
  <si>
    <t>Luis Fernando Cajamarca Urquijo</t>
  </si>
  <si>
    <t>Karen Juliette Rodriguez Martinez</t>
  </si>
  <si>
    <t>Leonardo Fabio Garzon Leguizamon</t>
  </si>
  <si>
    <t>Camilo Andres Melo Tamayo</t>
  </si>
  <si>
    <t>Myriam Elena Cuy Cetina</t>
  </si>
  <si>
    <t>Erika Andrea Guzmán Gonzalez</t>
  </si>
  <si>
    <t>Alix Gisele Vargas Zapata</t>
  </si>
  <si>
    <t>Mayed Andrea Gonzalez Sutachan</t>
  </si>
  <si>
    <t>Ruby Amparo Ortiz Garcia</t>
  </si>
  <si>
    <t>Jennifer Paola Jimenez Ladino</t>
  </si>
  <si>
    <t>Blanca Mindrey Rincón  Llanos</t>
  </si>
  <si>
    <t>Carlos Eduardo Acevedo Arevalo</t>
  </si>
  <si>
    <t>Alexander González Rátiva</t>
  </si>
  <si>
    <t>Cristian Andrey Fonseca Rojas</t>
  </si>
  <si>
    <t>Diana Marcela Salazar Barragan</t>
  </si>
  <si>
    <t>Dora Yamile Naged Mendoza</t>
  </si>
  <si>
    <t>Duvan David Diaz Bocanegra</t>
  </si>
  <si>
    <t>Alix Eliana Alonso Romero</t>
  </si>
  <si>
    <t>Lizbeth Alexandra Campos Velosa</t>
  </si>
  <si>
    <t>Clary Smith Laguado Chapeta</t>
  </si>
  <si>
    <t>Norha Pinto Rojas</t>
  </si>
  <si>
    <t>Bonnickson Stewar Piñeros Leal</t>
  </si>
  <si>
    <t>Yeison Felipe Moncaleano Zambrano</t>
  </si>
  <si>
    <t>Carlos Julio Lopez Alfonso</t>
  </si>
  <si>
    <t>Luis Javier Bonilla Pinilla</t>
  </si>
  <si>
    <t>Laura Gomez Rivera</t>
  </si>
  <si>
    <t>Carlos Guerrero</t>
  </si>
  <si>
    <t>Laura Marcela Barinas Ortiz</t>
  </si>
  <si>
    <t>Maryerly  Ardila Martinez</t>
  </si>
  <si>
    <t>Maria Fernanda Barros Fornaris</t>
  </si>
  <si>
    <t>Sandra Patricia Rojas Avila</t>
  </si>
  <si>
    <t>Gustavo Adolfo Pareja Bustamante</t>
  </si>
  <si>
    <t>Zully Rocio Florez Zapata</t>
  </si>
  <si>
    <t>Harol Ernesto Cardozo Castellanos</t>
  </si>
  <si>
    <t>Maria Camila Macias Ibañez</t>
  </si>
  <si>
    <t>Elizabeth Maria Cabana Navarro</t>
  </si>
  <si>
    <t>Anyi Marieth Aguirre Bustos</t>
  </si>
  <si>
    <t>Carlos Alberto Romero Escobar</t>
  </si>
  <si>
    <t>Paula Julieth Cifuentes Martinez</t>
  </si>
  <si>
    <t>Yaniris Lilibeth Montiel Guerra</t>
  </si>
  <si>
    <t>Edgar Humberto Vásquez Castro</t>
  </si>
  <si>
    <t>Oscar Andres Espinosa Acuña</t>
  </si>
  <si>
    <t>María José Tapias Lozada</t>
  </si>
  <si>
    <t>Angelica Maria Gaitan Herrera</t>
  </si>
  <si>
    <t>Nelson Ivan Casas Jimenez</t>
  </si>
  <si>
    <t>Cristhian Javier Castañeda Vanegas</t>
  </si>
  <si>
    <t>Marsela Buitrago Tellez</t>
  </si>
  <si>
    <t>Luisa Fernanda Mayorga Basto</t>
  </si>
  <si>
    <t>Asociacion Kuagro Mona Ri Palenge Andi Bakata</t>
  </si>
  <si>
    <t>Sebastian  Gonzalez Bernal</t>
  </si>
  <si>
    <t>Lima Proyectos S.A.S.</t>
  </si>
  <si>
    <t>Argenis Rocio Suarez Acevedo</t>
  </si>
  <si>
    <t>Berenice Ruiz Ruiz</t>
  </si>
  <si>
    <t>Wilson Giovanni Medina Romero</t>
  </si>
  <si>
    <t>Myriam Paola Torres Ochoa</t>
  </si>
  <si>
    <t>Sergio David Fernández Ramos</t>
  </si>
  <si>
    <t>Angela Milena Cantor Rodriguez</t>
  </si>
  <si>
    <t>Edgar Alberto Salazar Manosalva</t>
  </si>
  <si>
    <t>Ingrid Johanna Morales Toche</t>
  </si>
  <si>
    <t>Oscar Augusto Muñoz Mosquera</t>
  </si>
  <si>
    <t>Javier Isaac Maldonado Figueredo</t>
  </si>
  <si>
    <t>German Orlando Villanueva Pardo</t>
  </si>
  <si>
    <t>Luis Daniel Miranda Cifuentes</t>
  </si>
  <si>
    <t>Inver Track Sas</t>
  </si>
  <si>
    <t>Maria Nelly Pastor Pinilla</t>
  </si>
  <si>
    <t>Jefferson  Castellanos Daza</t>
  </si>
  <si>
    <t>John Fredy Corso Hernandez</t>
  </si>
  <si>
    <t>Rodrigo Muñoz Bastidas</t>
  </si>
  <si>
    <t>Mary Yuliana Guaca Lopez</t>
  </si>
  <si>
    <t>Alejandro Sarmiento Cuervo</t>
  </si>
  <si>
    <t>Sandra Victoria Galarza Arboleda</t>
  </si>
  <si>
    <t>Luis Enrique Gomez Arciniegas</t>
  </si>
  <si>
    <t>Luz Jadilh Jimenez Gutierrez</t>
  </si>
  <si>
    <t>Johanna Andrea Gomez Guerrero</t>
  </si>
  <si>
    <t>Nellyjazmín Rodríguez Acevedo</t>
  </si>
  <si>
    <t>Litigar Punto Com S.A.S.</t>
  </si>
  <si>
    <t>Maria Cristina Jimenez Alzate</t>
  </si>
  <si>
    <t>Miguel Alexander Ramirez Sandoval</t>
  </si>
  <si>
    <t>Maria Alejandra Perdomo Zarate</t>
  </si>
  <si>
    <t>David Ricardo Peñaloza Lombo</t>
  </si>
  <si>
    <t>Julio Cesar Castellanos Ramirez</t>
  </si>
  <si>
    <t>Juan Pablo Perez Bedoya</t>
  </si>
  <si>
    <t>Natalia González Sánchez</t>
  </si>
  <si>
    <t>Angela Maria Gualdron Cruz</t>
  </si>
  <si>
    <t>Carlos Alberto Mendez Cabrera</t>
  </si>
  <si>
    <t>Monica Lizeth Rueda Vega</t>
  </si>
  <si>
    <t>Francisco Javier Diaz Mendez</t>
  </si>
  <si>
    <t>Nathalia  Ocampo Castañeda</t>
  </si>
  <si>
    <t>Lina Marcela Ruiz Gonzalez</t>
  </si>
  <si>
    <t>Marcela Lopez Hernandez</t>
  </si>
  <si>
    <t>Laura  Estefania Bocanegra Quincha</t>
  </si>
  <si>
    <t>Daniela Infante Sotelo</t>
  </si>
  <si>
    <t>Claudia Liliana Lotta Leon</t>
  </si>
  <si>
    <t>Jose Rodrigo Puentes Cardozo</t>
  </si>
  <si>
    <t>Sandra Milena Azcarate Zuluaga</t>
  </si>
  <si>
    <t>William Armando Luque Manjarrés</t>
  </si>
  <si>
    <t>Rosa Helena Gomez Mendez</t>
  </si>
  <si>
    <t>Iván Fernando Garzón Millán</t>
  </si>
  <si>
    <t>Josefina Helena Aldana Garcia</t>
  </si>
  <si>
    <t>Briggitte Luzden Rey Herrera</t>
  </si>
  <si>
    <t>Marelvis  Camargo Ovalle</t>
  </si>
  <si>
    <t>Yailin Nathalia Gonzalez Castaneda</t>
  </si>
  <si>
    <t>Inés Angélica Carrillo González</t>
  </si>
  <si>
    <t>Nancy Rico Galeano</t>
  </si>
  <si>
    <t>Ramon Steven Diaz Silva</t>
  </si>
  <si>
    <t>Fumi Espray</t>
  </si>
  <si>
    <t>Angela Ines Buenaventura Burbano</t>
  </si>
  <si>
    <t>Luis Antonio Castillo Ramos</t>
  </si>
  <si>
    <t>Maritza Alejandra Aguirre Fuentes</t>
  </si>
  <si>
    <t>Nelson Andres Castellanos Montaña</t>
  </si>
  <si>
    <t>Marelby Rosa Suarez Monterroza</t>
  </si>
  <si>
    <t>Pablo Alejandro Cristancho Casallas</t>
  </si>
  <si>
    <t>Yesica Daniela Liscano Pinzón</t>
  </si>
  <si>
    <t>Mayten Nayibe Ortiz Bermudez</t>
  </si>
  <si>
    <t>Hugo Alejandro Reyes Garzon</t>
  </si>
  <si>
    <t>Luz Amparo Lemus Alegría</t>
  </si>
  <si>
    <t>Ruth Asalia Bohorquez Huertas</t>
  </si>
  <si>
    <t>Mileidi Vidal Caicedo</t>
  </si>
  <si>
    <t>Ingrid Katherine López Urbano</t>
  </si>
  <si>
    <t>Yohanna Esther Sanchez Vaca</t>
  </si>
  <si>
    <t>Consorcio Obras Dico</t>
  </si>
  <si>
    <t>Angie Dayana Correa Najar</t>
  </si>
  <si>
    <t>Saul Santiago Zabala Guerrero</t>
  </si>
  <si>
    <t>Geraldine Peñuela Morena</t>
  </si>
  <si>
    <t>Miryam Elena Jovel Conde</t>
  </si>
  <si>
    <t>Aída Milena Murillo Zabala</t>
  </si>
  <si>
    <t>Shirley Paola  Martinez Guerrero</t>
  </si>
  <si>
    <t>Jessica Paola González Torres</t>
  </si>
  <si>
    <t>Kevin Julian Sepulveda Mendivelso</t>
  </si>
  <si>
    <t>Liliana Beatriz Hilarión Gaitán</t>
  </si>
  <si>
    <t>Mabel Andrea Rueda Vega</t>
  </si>
  <si>
    <t>Cristian Fernando Galeano Aguilera</t>
  </si>
  <si>
    <t>Zulma Yolanda Orjuela Martinez</t>
  </si>
  <si>
    <t>Hernando Parrado Rivera</t>
  </si>
  <si>
    <t>Maira Alejandra Alfaro Pereira</t>
  </si>
  <si>
    <t>Angela Maria Lagos</t>
  </si>
  <si>
    <t>Julian Esteban Vela Tellez</t>
  </si>
  <si>
    <t>Dana Catalina Garcia Caicedo</t>
  </si>
  <si>
    <t>Luis Ernesto De La Rosa Campo</t>
  </si>
  <si>
    <t>John Freddy Bautista Diaz</t>
  </si>
  <si>
    <t>Luis Fernando Gonzalez Zapata</t>
  </si>
  <si>
    <t>Agencia De Aduanas Elite World Wide Sas Nivel 2</t>
  </si>
  <si>
    <t>Ingrid Mayerly Martinez Jimenez</t>
  </si>
  <si>
    <t>Laura Cabrales Peña</t>
  </si>
  <si>
    <t>Nelson Prada Gomez</t>
  </si>
  <si>
    <t>Julian Andres Camacho Duran</t>
  </si>
  <si>
    <t>Jose David Montero Parra</t>
  </si>
  <si>
    <t>Diana Milena Juanias Suarez</t>
  </si>
  <si>
    <t>Jesús David Tovar Amezquita</t>
  </si>
  <si>
    <t>Yeisson Alfonso Sotelo Suarez</t>
  </si>
  <si>
    <t>Lady Katherine Romero Cajamarca</t>
  </si>
  <si>
    <t>Lina Fernanda Salazar Alvarado</t>
  </si>
  <si>
    <t>Danilo  Sanchez Suarique</t>
  </si>
  <si>
    <t>Laura Vanesa Lemos Mesa</t>
  </si>
  <si>
    <t>Sandra Liliana Cadena Alvarado</t>
  </si>
  <si>
    <t>Nelly Estefania Villalobos Hernandez</t>
  </si>
  <si>
    <t>Anyela Marcela Rodriguez Ruiz</t>
  </si>
  <si>
    <t>Luz Mary Velandia Nieto</t>
  </si>
  <si>
    <t>Anyi Zorayda Avellaneda Prieto</t>
  </si>
  <si>
    <t>Karen Lorena Molano Camargo</t>
  </si>
  <si>
    <t>Leidy Yined Montenegro Montenegro</t>
  </si>
  <si>
    <t>Sandra Lucia Castañeda Carrasquilla</t>
  </si>
  <si>
    <t>D- Diagnostica S.A.S.</t>
  </si>
  <si>
    <t>Jair Albeiro Cedeño Cisnernos</t>
  </si>
  <si>
    <t>Erica Amrcela Borda Chavez</t>
  </si>
  <si>
    <t>Transportes Csc S.A.S - En Reorganizacion</t>
  </si>
  <si>
    <t>Juan Camilo Cruz Ballen</t>
  </si>
  <si>
    <t>Luis Gabriel Piñeros Huertas</t>
  </si>
  <si>
    <t>Sara Julieth Albarracin Deantonio</t>
  </si>
  <si>
    <t>Juan Daniel Burbano Torres</t>
  </si>
  <si>
    <t>Luz Helena Parra Silva</t>
  </si>
  <si>
    <t>Alice Magdeya Rios Herrera</t>
  </si>
  <si>
    <t>Carolina  Anaya Florez</t>
  </si>
  <si>
    <t>Luis Alfonso Correa Pedroza</t>
  </si>
  <si>
    <t>Daniel Fernando Otero Uribe</t>
  </si>
  <si>
    <t>Martha Stella Sandoval Barrera</t>
  </si>
  <si>
    <t>Ana Del Pilar Duarte Murillo</t>
  </si>
  <si>
    <t>Adaluz  Gomez Hernandez</t>
  </si>
  <si>
    <t>Laboratorio Medico Veterinario Lmv Sas</t>
  </si>
  <si>
    <t>Pablo Andres Guevara Monroy</t>
  </si>
  <si>
    <t>Azucena  Niño Beltran</t>
  </si>
  <si>
    <t>Sandra Milena Acevedo Echeverry</t>
  </si>
  <si>
    <t>Fanny Lucia Rugeles De Hernandez</t>
  </si>
  <si>
    <t>Diana Patricia Sandoval Castillo</t>
  </si>
  <si>
    <t>Maria Camila Clavijo Torres</t>
  </si>
  <si>
    <t>Jhesica Juliet Rodriguez Abril</t>
  </si>
  <si>
    <t>Sandra Helena Jimenez Guerrero</t>
  </si>
  <si>
    <t>Extintores Protección Y Señalizaciones De Colombia S.A.S</t>
  </si>
  <si>
    <t>Jaime Augusto Quimbayo Guarnizo</t>
  </si>
  <si>
    <t>Manuel Alejandro Bustos Melo</t>
  </si>
  <si>
    <t>Maryluz Garcia Sarmiento</t>
  </si>
  <si>
    <t>Ana Lucia Hormiga Marin</t>
  </si>
  <si>
    <t>Biosistemas Ingenieria Medica Sas</t>
  </si>
  <si>
    <t>Angela Maria Bermudez</t>
  </si>
  <si>
    <t>Andrea Carolina Bolanos Giraldo</t>
  </si>
  <si>
    <t>Jose Fernando Cruz Lopez</t>
  </si>
  <si>
    <t>Fundacion Habitat Social Para El Bienestar De La Familia Y La Sociedad</t>
  </si>
  <si>
    <t>Organización de la comunidad raizal con residencia fuera del Archipiélago de San Andrés, Providencia y</t>
  </si>
  <si>
    <t>Jose Filiberto Ardila Moreno</t>
  </si>
  <si>
    <t>Luis Enrique Moncada Ramirez</t>
  </si>
  <si>
    <t>Mary Bernal Barrera</t>
  </si>
  <si>
    <t>Carolina  Buitrago Hoyos</t>
  </si>
  <si>
    <t>Juan Gabriel Vicuña Moncayo</t>
  </si>
  <si>
    <t>Lydia Carolina Suarez Vargas</t>
  </si>
  <si>
    <t>Juan Pablo Neira Palomo</t>
  </si>
  <si>
    <t>C&amp;M Servicios E Ingenieria S.A.S</t>
  </si>
  <si>
    <t>Fundación Hospital San Carlos</t>
  </si>
  <si>
    <t>Astrid Ximena Tamayo Villate</t>
  </si>
  <si>
    <t>Andres Felipe Lopez Rodriguez</t>
  </si>
  <si>
    <t>Instituto Nacional De Cancerologia Ese</t>
  </si>
  <si>
    <t>Leidy Carolina Acero Barreto</t>
  </si>
  <si>
    <t>Carlos Alberto Arbelaez Garcia</t>
  </si>
  <si>
    <t>David Mateo Rivera Valles</t>
  </si>
  <si>
    <t>Yulitza Katherine Velasquez Jaramillo</t>
  </si>
  <si>
    <t>Biteca S.A.S</t>
  </si>
  <si>
    <t>Stefani Katiusca Florez Trujillo</t>
  </si>
  <si>
    <t>Juan David Gomez Guerrero</t>
  </si>
  <si>
    <t>Cristian Felipe Ruiz Mejia</t>
  </si>
  <si>
    <t>Andrea Ximena Bastidas Pérez</t>
  </si>
  <si>
    <t>Orlando Merchan Acero</t>
  </si>
  <si>
    <t>Daissy Aceneht Diaz Arismendy</t>
  </si>
  <si>
    <t>Ilba Yaneth Meza Castañeda</t>
  </si>
  <si>
    <t>Guillen Steven Prieto Caicedo</t>
  </si>
  <si>
    <t>Elizabeth Pinilla Camacho</t>
  </si>
  <si>
    <t>Angie Dayana Porras Fuentes</t>
  </si>
  <si>
    <t>Diego Fernando Alvarez Campos</t>
  </si>
  <si>
    <t>Darly Katerine Escalante Guerrero</t>
  </si>
  <si>
    <t>Elvira Margarita Mercado De La Cruz</t>
  </si>
  <si>
    <t>Danna Yeisenia Ferreira Cortés</t>
  </si>
  <si>
    <t>Monica Andrea Peña Sanchez</t>
  </si>
  <si>
    <t>Saira Andrea Melo Guzman</t>
  </si>
  <si>
    <t>Victor Andres Ardila Palacios</t>
  </si>
  <si>
    <t>Ferney Mateus Téllez</t>
  </si>
  <si>
    <t>Distracom S.A.</t>
  </si>
  <si>
    <t>Nestor Gilberto Laverde Castillo</t>
  </si>
  <si>
    <t>Ecocapital Internacional S.A.ESP</t>
  </si>
  <si>
    <t>Sonia Marcela González Beltrán</t>
  </si>
  <si>
    <t>Karen Stefany Niño Ramirez</t>
  </si>
  <si>
    <t>Ana Maria Ortega Sierra</t>
  </si>
  <si>
    <t>Jessica Vanessa Rodriguez Bastidas</t>
  </si>
  <si>
    <t>Alysson Vannesa Rojas Gonzalez</t>
  </si>
  <si>
    <t>Marium Alexandra Suarez</t>
  </si>
  <si>
    <t>Gabriel Felipe Aguilar Barrera</t>
  </si>
  <si>
    <t>Leidy Johana Cruz Barrera</t>
  </si>
  <si>
    <t xml:space="preserve">Grupo Eds Autogas S A S   </t>
  </si>
  <si>
    <t>Cabildo  Indígena Muisca De Bosa</t>
  </si>
  <si>
    <t>Shamanda Elizabeth Medina Cicua</t>
  </si>
  <si>
    <t>Camilo Andrés Bernal Leguizamón</t>
  </si>
  <si>
    <t>Paola Ximena Moya Ombita</t>
  </si>
  <si>
    <t>Derly Yasmine Sarmiento Ballesteros</t>
  </si>
  <si>
    <t>Karen Viviana Sanchez Correa</t>
  </si>
  <si>
    <t>Lilibeth Vanina Gonzalez Araujo</t>
  </si>
  <si>
    <t>Jose William Andrade Rodriguez</t>
  </si>
  <si>
    <t>Yenny Alexandra Rojas Perez</t>
  </si>
  <si>
    <t>Sebastian Gonzalez Rodriguez</t>
  </si>
  <si>
    <t>Maria Fernanda Romero Soler</t>
  </si>
  <si>
    <t>Rafael Alberto Díaz Franco</t>
  </si>
  <si>
    <t>Martha Janeth Figueroa Parra</t>
  </si>
  <si>
    <t>Joaquin Vanin Nieto</t>
  </si>
  <si>
    <t>Laura Carolina Torres Garcia</t>
  </si>
  <si>
    <t>Elizabeth Arevalo Cancino</t>
  </si>
  <si>
    <t>Andres David Leon Rincon</t>
  </si>
  <si>
    <t>Clara Maria Dominguez Garcia</t>
  </si>
  <si>
    <t>Lesly Natalia Orjuela Marroquin</t>
  </si>
  <si>
    <t>Jose William Sanchez Vargas</t>
  </si>
  <si>
    <t>CONTROLES EMPRESARIALES SAS</t>
  </si>
  <si>
    <t>Union Temporal Ecolimpieza 4G</t>
  </si>
  <si>
    <t>Julian David Escobar Avila</t>
  </si>
  <si>
    <t>Lady Carolina Lesmes Bedoya</t>
  </si>
  <si>
    <t>Maria Cecilia Ortega Montero</t>
  </si>
  <si>
    <t>Maria Esneda Gutierrez Pinto</t>
  </si>
  <si>
    <t>Diana María Díaz Jiménez</t>
  </si>
  <si>
    <t>Juan Sebastian Cardozo Ramos</t>
  </si>
  <si>
    <t>Sandra Milena Vargas Bautista</t>
  </si>
  <si>
    <t>Jessica Lizeth Montoya Estupiñan</t>
  </si>
  <si>
    <t>Monica Ivonne Rodriguez Cardenas</t>
  </si>
  <si>
    <t>Carolina Villa Valencia</t>
  </si>
  <si>
    <t>Clara Stella Beltran Pardo</t>
  </si>
  <si>
    <t>Henry Jose Forero Fernandez</t>
  </si>
  <si>
    <t>Angel Eduardo Barrios Rodriguez</t>
  </si>
  <si>
    <t>Andro Jose Baquero Herrera</t>
  </si>
  <si>
    <t>Carolina Vargas Huertas</t>
  </si>
  <si>
    <t>Andrea Yicela Pedraza Patarroyo</t>
  </si>
  <si>
    <t>Angie Camila Jimenez Sarmiento</t>
  </si>
  <si>
    <t>Jorge Nicolas Garcia Cabrera</t>
  </si>
  <si>
    <t>Jury Consuelo Espitia Alarcon</t>
  </si>
  <si>
    <t>Sandra Plazas Roldan</t>
  </si>
  <si>
    <t>Luz Stella Rosas Manrique</t>
  </si>
  <si>
    <t>Diana Maria Garzon Angel</t>
  </si>
  <si>
    <t>Liliana Mercedes Farfan Cruz</t>
  </si>
  <si>
    <t>All Technological Services Ats S A S</t>
  </si>
  <si>
    <t>Melissa Sierra Perea</t>
  </si>
  <si>
    <t>Cristian Camilo Sanchez Camelo</t>
  </si>
  <si>
    <t>Paola Andrea Cruz Centeno</t>
  </si>
  <si>
    <t>Luisa Fernanda Clavijo Pinzon</t>
  </si>
  <si>
    <t>Francisco Javier Gonzalez Cortes</t>
  </si>
  <si>
    <t>Merida Marcela Chavez Cifuentes</t>
  </si>
  <si>
    <t>Juan Pablo Duarte Garces</t>
  </si>
  <si>
    <t>Jeimy Alexandra Salinas Sierra</t>
  </si>
  <si>
    <t>Julian Santiago Currea Casallas</t>
  </si>
  <si>
    <t>Erika Valeria Cristo Gomez</t>
  </si>
  <si>
    <t>Lizeth Vanessa Arias Bernal</t>
  </si>
  <si>
    <t>Centro De Recursos Educativos Para La Competitividad Empresarial Sas</t>
  </si>
  <si>
    <t>Ana Dalila Gomez Baos</t>
  </si>
  <si>
    <t>Rio Technology S.A.S.</t>
  </si>
  <si>
    <t>Anir Gomez Gomez</t>
  </si>
  <si>
    <t>Maryoris Mairen Perez Sanchez</t>
  </si>
  <si>
    <t>Myrian Sirley Olarte Avila</t>
  </si>
  <si>
    <t>Carlos Alberto Hernandez Londoño</t>
  </si>
  <si>
    <t>Martha Helena Beltrán González</t>
  </si>
  <si>
    <t>Marynes Romero Ballen</t>
  </si>
  <si>
    <t>Sonia Yaneth Luis Bustos</t>
  </si>
  <si>
    <t>Eidis Maria Roa Alvarez</t>
  </si>
  <si>
    <t>Sandra Milena Cardona Alfonso</t>
  </si>
  <si>
    <t>Maria Fernanda Saavedra Botero</t>
  </si>
  <si>
    <t>Universidad De Antioquia /)(</t>
  </si>
  <si>
    <t>Diana Paola Gonzalez Orjuela</t>
  </si>
  <si>
    <t>Martha Isabel Sierra Gomez</t>
  </si>
  <si>
    <t>Laura Isabel Garcia Hortua</t>
  </si>
  <si>
    <t>Maria Angelica Fique Contreras</t>
  </si>
  <si>
    <t>Julieth Alexandra Albarracin Sacristan</t>
  </si>
  <si>
    <t>Eliana Andrea Gonzalez Artunduaga</t>
  </si>
  <si>
    <t>FFDS-CD-4176-2024</t>
  </si>
  <si>
    <t>FFDS-CD-4175-2024</t>
  </si>
  <si>
    <t>FFDS-CD-4177-2024</t>
  </si>
  <si>
    <t>FFDS-CD-4174-2024</t>
  </si>
  <si>
    <t>Joel David Gaona Lozano</t>
  </si>
  <si>
    <t>Javier Alberto Ramos Beltran</t>
  </si>
  <si>
    <t>Esri Colombia Sas</t>
  </si>
  <si>
    <t>Adriana Maria Bermeo Saavedra</t>
  </si>
  <si>
    <t>Juan Guillermo Peñaloza Lozano</t>
  </si>
  <si>
    <t>Bon Sante Sas</t>
  </si>
  <si>
    <t>Aura Nely Aguilar Piratoba</t>
  </si>
  <si>
    <t>Luisa Alejandra Pardo Rico</t>
  </si>
  <si>
    <t>Cuida Tu Ambiente Y Servicios Sas</t>
  </si>
  <si>
    <t>Maria Del Pílar Lara Quiroga</t>
  </si>
  <si>
    <t>Tannia Hasbleidy Cristo Aguilar</t>
  </si>
  <si>
    <t>Adriana Helena Carrillo Monsalve</t>
  </si>
  <si>
    <t>Daniel Rincon Betancourt</t>
  </si>
  <si>
    <t>Datasec S.A.S</t>
  </si>
  <si>
    <t>Expertos Ingenieros S.A.S</t>
  </si>
  <si>
    <t>Agencia Distrital Para La Educacion Superior. La Ciemcia Y La Tecnologia "Atenea"</t>
  </si>
  <si>
    <t>Empresa De Renovacion Urbana</t>
  </si>
  <si>
    <t>Maria Ximena Ospina Padilla</t>
  </si>
  <si>
    <t>Bryan Stheveen Castañeda Caicedo</t>
  </si>
  <si>
    <t>M@Icrotel Sas</t>
  </si>
  <si>
    <t>Sandra  Galvis</t>
  </si>
  <si>
    <t>Star Solutions Ti Sas</t>
  </si>
  <si>
    <t>Alejandra Diaz de la Hoz</t>
  </si>
  <si>
    <t>Karen Julieth Rodriguez Garzon</t>
  </si>
  <si>
    <t>Arquetipo Señalizacion Sas</t>
  </si>
  <si>
    <t>Sinergy Jdf Sas</t>
  </si>
  <si>
    <t>Paula Tatiana Lasso Ramos</t>
  </si>
  <si>
    <t>Sergio Andres Vanegas Roa</t>
  </si>
  <si>
    <t>Juan Carlos León Vásquez</t>
  </si>
  <si>
    <t>Ruben Dario Gutierrez Martinez</t>
  </si>
  <si>
    <t>Yidney Garcia Rodriguez</t>
  </si>
  <si>
    <t>William Diogenes Molina Meneses</t>
  </si>
  <si>
    <t>Jhon Edison Rojas Gomez</t>
  </si>
  <si>
    <t>Powersun S.A.S.</t>
  </si>
  <si>
    <t>Consorcio Infraestructuras 2024</t>
  </si>
  <si>
    <t>Maquinas Y Accesorios Mya Limitada</t>
  </si>
  <si>
    <t>Areli Jhoana Robles Villalobos</t>
  </si>
  <si>
    <t>79186463 ; 7698249</t>
  </si>
  <si>
    <t>Luis Fernando Gonzalez Zapata ; Carlos Ernesto Gutierrez Calderon</t>
  </si>
  <si>
    <t>Jesica Paola Rubio Lobelo</t>
  </si>
  <si>
    <t>Claudia Mallerly  Lotero Jimenez</t>
  </si>
  <si>
    <t>Juan Camilo Acero Melo</t>
  </si>
  <si>
    <t>Consorcio Bio-Alaris 2024</t>
  </si>
  <si>
    <t>Megacad Ingeniería Y Sistemas Sas</t>
  </si>
  <si>
    <t>Camila Alejandra Trujillo Pedraza</t>
  </si>
  <si>
    <t>Jasmyn Zambrano Ramirez</t>
  </si>
  <si>
    <t>Carmen Andrea Morales Melchor</t>
  </si>
  <si>
    <t>Corporacion Salud Un</t>
  </si>
  <si>
    <t>Maria Claudia Espejo Sanchez</t>
  </si>
  <si>
    <t>Verónica Isabel Bracho Ramírez</t>
  </si>
  <si>
    <t>Sandra Milena Rozo Hurtado</t>
  </si>
  <si>
    <t>Martha Liliana Chaparro Trujillo</t>
  </si>
  <si>
    <t>Adsum Soluciones Tecnológicas Sas</t>
  </si>
  <si>
    <t>Union Temporal G7</t>
  </si>
  <si>
    <t>Multifarmaceutica Sas</t>
  </si>
  <si>
    <t>Edwin Ricardo Jimenez Gordillo</t>
  </si>
  <si>
    <t>Daniel Arturo Uribe Serrano</t>
  </si>
  <si>
    <t>Emerson Bermudez</t>
  </si>
  <si>
    <t>Yuli Andrea Ramirez Franco</t>
  </si>
  <si>
    <t>Anyi Paola Tangarife Gomez</t>
  </si>
  <si>
    <t>Unión Temporal Bpo Salud</t>
  </si>
  <si>
    <t>Redcomputo Limitada</t>
  </si>
  <si>
    <t>Branch Of Microsoft Colombia Inc</t>
  </si>
  <si>
    <t>Maria Ximena Sanchez Ortiz</t>
  </si>
  <si>
    <t>Maria Mercedes Rico</t>
  </si>
  <si>
    <t>Luis Jorge Osuna Bermudez</t>
  </si>
  <si>
    <t>Wenceslao Malaver Bernal</t>
  </si>
  <si>
    <t>Yuri Mayerli Heredia Novoa</t>
  </si>
  <si>
    <t>Luisa Fernanda Rivillas Veloza</t>
  </si>
  <si>
    <t>Tatiana Andrea Cano Isaza</t>
  </si>
  <si>
    <t>Emilcen Bustos Niño</t>
  </si>
  <si>
    <t>Karen Yuriana Mindiola Cabarcas</t>
  </si>
  <si>
    <t>Julian David Gil Segura</t>
  </si>
  <si>
    <t>Yisel Daniela Peraza Solano</t>
  </si>
  <si>
    <t>Jorge Enrique Rodriguez Guzman</t>
  </si>
  <si>
    <t>Max Giovanny Reyes Barrera</t>
  </si>
  <si>
    <t>Juan Carlos Martinez Fuentes</t>
  </si>
  <si>
    <t>Ismael Stiven Zamora fernandez</t>
  </si>
  <si>
    <t>Yeimy Carolina Rodríguez Rincon</t>
  </si>
  <si>
    <t>Liliana Cañizares Rubio</t>
  </si>
  <si>
    <t>Clara Paola Cardenas Lopez</t>
  </si>
  <si>
    <t>Ennue Nathaly Fajardo Rosas</t>
  </si>
  <si>
    <t>Angela María Gualdron Cruz</t>
  </si>
  <si>
    <t>Cristobal David Zurita Buelvas</t>
  </si>
  <si>
    <t>Luis Alejandro Mendoza Chaparro</t>
  </si>
  <si>
    <t>Jenny Tatiana Bustos Martinez</t>
  </si>
  <si>
    <t>Oscar Miguel Arenas Rincon</t>
  </si>
  <si>
    <t>Laura Camila Vargas Bohorquez</t>
  </si>
  <si>
    <t>Daniel Alexander Vega Garzón</t>
  </si>
  <si>
    <t>Dolly Patricia Montero Morales</t>
  </si>
  <si>
    <t>Martha Constanza Castro Rodriguez</t>
  </si>
  <si>
    <t>Sandra Milena Jimenez Vargas</t>
  </si>
  <si>
    <t>Juan Rafael Pino Martínez</t>
  </si>
  <si>
    <t>Natalia Jaimes Suarez</t>
  </si>
  <si>
    <t>Nadya Maria Janna Lavalle</t>
  </si>
  <si>
    <t>Carlos Arturo Puerta Cárdenas</t>
  </si>
  <si>
    <t>Tatiana Alejandra Amaya Gil</t>
  </si>
  <si>
    <t>Diego Mauricio Mantilla Chaustre</t>
  </si>
  <si>
    <t>Jorge Leonardo Neuta Ayala</t>
  </si>
  <si>
    <t>John Alexander Cardenas Roa</t>
  </si>
  <si>
    <t>Richard Mauricio Monroy Briñez</t>
  </si>
  <si>
    <t>Jenny Fernanda Socarras Ronderos</t>
  </si>
  <si>
    <t>Therly Farjeth Hernandez Murcia</t>
  </si>
  <si>
    <t>Teresa De Jesus Sanchez Rios</t>
  </si>
  <si>
    <t>Wendy Catalina Perez Curtidor</t>
  </si>
  <si>
    <t>Diana Marcela Gil Correa</t>
  </si>
  <si>
    <t>Magaly Nuñez Mendez</t>
  </si>
  <si>
    <t>Maria Beatriz Geney De La Espriella</t>
  </si>
  <si>
    <t>Cardenas &amp; Cancino Abogados Sas</t>
  </si>
  <si>
    <t>Nohora Gisella Olivera Donato</t>
  </si>
  <si>
    <t>Jackeline González Sánchez</t>
  </si>
  <si>
    <t>Alina Maria Silva Buendia</t>
  </si>
  <si>
    <t>Yenny Viviana Ruiz Vargas</t>
  </si>
  <si>
    <t>Indira Liliana Castellanos Vega</t>
  </si>
  <si>
    <t>Leidy Viviana Abreo Riveros</t>
  </si>
  <si>
    <t>Sonia Patricia Cujaban Artunduaga</t>
  </si>
  <si>
    <t>Jorge Camilo Puentes Lopez</t>
  </si>
  <si>
    <t>Maria Fernanda Campos Maya</t>
  </si>
  <si>
    <t>Zaida Patricia Romero Cardenas</t>
  </si>
  <si>
    <t>Diana Audrey Puerto Villamarin</t>
  </si>
  <si>
    <t>Carlos Hernán Silva Santander</t>
  </si>
  <si>
    <t>Mary Elena Espinosa Grass</t>
  </si>
  <si>
    <t>Eliana Patricia Beltran Suaza</t>
  </si>
  <si>
    <t>Laura Judith Jiménez Correa</t>
  </si>
  <si>
    <t>Guillermo Gonzalez Gomez</t>
  </si>
  <si>
    <t>Oscar Leonardo Gonzalez Trujillo</t>
  </si>
  <si>
    <t>Erika Cuartas Mendez</t>
  </si>
  <si>
    <t>Juan Carlos Gonzalez Leal</t>
  </si>
  <si>
    <t>Jairo Alberto Moreno Villalba</t>
  </si>
  <si>
    <t>Marlon Yesid Rozo García</t>
  </si>
  <si>
    <t>Luz Adriana Martinez Gonzalez</t>
  </si>
  <si>
    <t>Maria Paula Rincon Parraga</t>
  </si>
  <si>
    <t>Carlos Andres Fernandez Contreras</t>
  </si>
  <si>
    <t>Yesica Macol Mojica Morales</t>
  </si>
  <si>
    <t>Bibiana Yineth Duran Godoy</t>
  </si>
  <si>
    <t>Maria Alejandra Torres Palacios</t>
  </si>
  <si>
    <t>Diego Andrés González Romero</t>
  </si>
  <si>
    <t>Leidy Marcela Chocontá Clavijo</t>
  </si>
  <si>
    <t>Ingrid Pedreros Cañon</t>
  </si>
  <si>
    <t>Juan Pablo Sebastian Fernando Barrera Suarez</t>
  </si>
  <si>
    <t>Luz Helena Benavides Pachon</t>
  </si>
  <si>
    <t>Valentina Santofimio Prada</t>
  </si>
  <si>
    <t>Oscar Fernando Mendez Ramirez</t>
  </si>
  <si>
    <t>Bibiana Marcela Quijano Rey</t>
  </si>
  <si>
    <t>Maribel Ramirez Lopez</t>
  </si>
  <si>
    <t>Carol Ximena Briceño Romero</t>
  </si>
  <si>
    <t>Gloria Teresa Rincon Rodriguez</t>
  </si>
  <si>
    <t>Liliana Patricia Gallardo Lozano</t>
  </si>
  <si>
    <t>Dayana Ochoa Montes</t>
  </si>
  <si>
    <t>Jaime Hernando Gonzalez Martinez</t>
  </si>
  <si>
    <t>Andres Felipe Borda Garzon</t>
  </si>
  <si>
    <t>Diego Alvarez Villarraga</t>
  </si>
  <si>
    <t>Paula Ximena Ramirez Barbosa</t>
  </si>
  <si>
    <t>Diana Del Pilar Franco Contento</t>
  </si>
  <si>
    <t>Denia Laia Maturana Martinez</t>
  </si>
  <si>
    <t>Camilo Andrés Hurtado González</t>
  </si>
  <si>
    <t>Oscar Arturo Marin Diaz</t>
  </si>
  <si>
    <t>Diego Steve Gamba Gaitan</t>
  </si>
  <si>
    <t>Evelyn Rocio Ochoa Tausa</t>
  </si>
  <si>
    <t>Jose Gabriel Vargas Rodriguez</t>
  </si>
  <si>
    <t>Jaime Andrés Ortiz Tenorio</t>
  </si>
  <si>
    <t>Michael Ivan Parraga Ayala</t>
  </si>
  <si>
    <t>Martha Cecilia Orozco Ospino</t>
  </si>
  <si>
    <t>Sebastian Ordoñez Rubiano</t>
  </si>
  <si>
    <t>Juliette Alexandra Orjuela Gutierrez</t>
  </si>
  <si>
    <t>Sonia Yanet Urquijo Puerto</t>
  </si>
  <si>
    <t>Angela Patricia Ramirez Puentes</t>
  </si>
  <si>
    <t>Juliana Varela Arboleda</t>
  </si>
  <si>
    <t>Maria Margarita Del Pilar Forero Moreno</t>
  </si>
  <si>
    <t>Ingrid Karina Soler Urrego</t>
  </si>
  <si>
    <t>Victor Hernando Quiroga Daza</t>
  </si>
  <si>
    <t>Wendy Yesenia Lazaro Garzon</t>
  </si>
  <si>
    <t>Johanna Segura Camelo</t>
  </si>
  <si>
    <t>Luis Enrique Buitrago Pinzon</t>
  </si>
  <si>
    <t>Multiservicios Ingenieria Global Mig S.A.S</t>
  </si>
  <si>
    <t>Nataly Gomez Gomez</t>
  </si>
  <si>
    <t>Claudia Yasseth Perea Aragón</t>
  </si>
  <si>
    <t>Mary Luz Terranova Avila</t>
  </si>
  <si>
    <t>Alvaro Mejia Bravo</t>
  </si>
  <si>
    <t>Distribudora Red Computo Sas</t>
  </si>
  <si>
    <t>Juan Camilo Arias Bodmer</t>
  </si>
  <si>
    <t>Yurieth Arévalo Buitrago</t>
  </si>
  <si>
    <t>Angela Catalina Infante Cely</t>
  </si>
  <si>
    <t xml:space="preserve">Cenaida Gomez Nieto </t>
  </si>
  <si>
    <t>Oscar Laureano Amaya Morales</t>
  </si>
  <si>
    <t>Jenny Paola Martinez Cely</t>
  </si>
  <si>
    <t>Yeimi Robayo Acero</t>
  </si>
  <si>
    <t>Juan Daniel Agudelo Navarrete</t>
  </si>
  <si>
    <t>Alba Nayibe Amaya Romero</t>
  </si>
  <si>
    <t>Nicol Vannesa Jaime Cepeda</t>
  </si>
  <si>
    <t>Johanna Andrea Medina Valencia</t>
  </si>
  <si>
    <t>Angelica Fonseca Avila</t>
  </si>
  <si>
    <t>Ana Beatriz Acevedo Moreno</t>
  </si>
  <si>
    <t>Mauricio Antonio Jimenez Castelblanco</t>
  </si>
  <si>
    <t>Derly Ximena Gonzalez Gonzalez</t>
  </si>
  <si>
    <t>Rafael Ricardo Urquijo Racedo</t>
  </si>
  <si>
    <t>Eliana Yuried Benito Ladino</t>
  </si>
  <si>
    <t>Brenda Yineth Sogamoso Forero</t>
  </si>
  <si>
    <t>Camila Echeverri Rodriguez</t>
  </si>
  <si>
    <t>Paola Rocio Padilla Pinzon</t>
  </si>
  <si>
    <t>Laura Juliana Muelle Zambrano</t>
  </si>
  <si>
    <t>Juan Sebastian Suarez Roldan</t>
  </si>
  <si>
    <t>Paola Andrea De La Rosa Diaz</t>
  </si>
  <si>
    <t>Paola Andrea Camargo Ayala</t>
  </si>
  <si>
    <t>Jonathan Stive Acosta Vela</t>
  </si>
  <si>
    <t>Ingriff Cifuentes Castro</t>
  </si>
  <si>
    <t>Cesar Camilo Picon Olaya</t>
  </si>
  <si>
    <t>Zulay Alexandra Duarte Gonzalez</t>
  </si>
  <si>
    <t>Maria del Carmen Naizaque Solorzano</t>
  </si>
  <si>
    <t>Gloria Natalia Suarez Muricia</t>
  </si>
  <si>
    <t>Yinnia Marcela Tatis Bautista</t>
  </si>
  <si>
    <t>Juan Sebastian Ocaña Echavarria</t>
  </si>
  <si>
    <t>Alberth Andres Manosalva Avellaneda</t>
  </si>
  <si>
    <t>Margarita Liliana Fletcher Duran</t>
  </si>
  <si>
    <t>Carmenza Osorio Gomez</t>
  </si>
  <si>
    <t>Laura Nataly Cardenas Guzman</t>
  </si>
  <si>
    <t>Lux Alexandra Bejarano Galindo</t>
  </si>
  <si>
    <t>Pilar Adriana Moreno Brand</t>
  </si>
  <si>
    <t>Adriana Fernanda Orjuela Wilches</t>
  </si>
  <si>
    <t>Deyanira Malagon Sanchez</t>
  </si>
  <si>
    <t>Lina Ximena Fonseca Dueñas</t>
  </si>
  <si>
    <t>Caroline Mitchell Quintana</t>
  </si>
  <si>
    <t>Laura Alejandra Suarez Vizcaino</t>
  </si>
  <si>
    <t>VALOR CTO</t>
  </si>
  <si>
    <t>PAGOS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</si>
</sst>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theme="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66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0" fillId="2" borderId="1" xfId="0" applyFill="1" applyBorder="1"/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2" xfId="0" applyBorder="1"/>
    <xf numFmtId="165" fontId="0" fillId="0" borderId="0" xfId="1" applyNumberFormat="1" applyFont="1"/>
    <xf numFmtId="165" fontId="1" fillId="4" borderId="1" xfId="1" applyNumberFormat="1" applyFont="1" applyFill="1" applyBorder="1" applyAlignment="1">
      <alignment horizontal="center" vertical="center"/>
    </xf>
    <xf numFmtId="165" fontId="0" fillId="0" borderId="1" xfId="1" applyNumberFormat="1" applyFont="1" applyBorder="1"/>
    <xf numFmtId="165" fontId="0" fillId="2" borderId="1" xfId="1" applyNumberFormat="1" applyFont="1" applyFill="1" applyBorder="1"/>
    <xf numFmtId="165" fontId="0" fillId="0" borderId="2" xfId="1" applyNumberFormat="1" applyFont="1" applyBorder="1"/>
  </cellXfs>
  <cellStyles count="2">
    <cellStyle name="Millares" xfId="1" builtinId="3"/>
    <cellStyle name="Normal" xfId="0" builtinId="0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99186-54B4-43FF-B7CF-6A62489CFA6A}">
  <dimension ref="A1:G4868"/>
  <sheetViews>
    <sheetView tabSelected="1" topLeftCell="C1" workbookViewId="0">
      <selection activeCell="G2" sqref="G2"/>
    </sheetView>
  </sheetViews>
  <sheetFormatPr baseColWidth="10" defaultRowHeight="15" x14ac:dyDescent="0.25"/>
  <cols>
    <col min="3" max="3" width="38.42578125" customWidth="1"/>
    <col min="4" max="4" width="15.7109375" customWidth="1"/>
    <col min="5" max="5" width="56.7109375" customWidth="1"/>
    <col min="6" max="7" width="15.7109375" style="9" customWidth="1"/>
  </cols>
  <sheetData>
    <row r="1" spans="1:7" x14ac:dyDescent="0.25">
      <c r="A1" s="6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0" t="s">
        <v>2318</v>
      </c>
      <c r="G1" s="10" t="s">
        <v>2319</v>
      </c>
    </row>
    <row r="2" spans="1:7" x14ac:dyDescent="0.25">
      <c r="A2" s="1">
        <v>5879064</v>
      </c>
      <c r="B2" s="2">
        <v>2024</v>
      </c>
      <c r="C2" s="1" t="s">
        <v>5</v>
      </c>
      <c r="D2" s="1">
        <v>1140831837</v>
      </c>
      <c r="E2" s="1" t="s">
        <v>6</v>
      </c>
      <c r="F2" s="11">
        <v>45494910</v>
      </c>
      <c r="G2" s="11">
        <v>45494910</v>
      </c>
    </row>
    <row r="3" spans="1:7" x14ac:dyDescent="0.25">
      <c r="A3" s="1">
        <v>5932036</v>
      </c>
      <c r="B3" s="2">
        <v>2024</v>
      </c>
      <c r="C3" s="1" t="s">
        <v>5</v>
      </c>
      <c r="D3" s="1">
        <v>52325921</v>
      </c>
      <c r="E3" s="1" t="s">
        <v>7</v>
      </c>
      <c r="F3" s="11">
        <v>10107500</v>
      </c>
      <c r="G3" s="11">
        <v>10107500</v>
      </c>
    </row>
    <row r="4" spans="1:7" x14ac:dyDescent="0.25">
      <c r="A4" s="1">
        <v>5933302</v>
      </c>
      <c r="B4" s="2">
        <v>2024</v>
      </c>
      <c r="C4" s="1" t="s">
        <v>8</v>
      </c>
      <c r="D4" s="1">
        <v>1032407004</v>
      </c>
      <c r="E4" s="1" t="s">
        <v>9</v>
      </c>
      <c r="F4" s="11">
        <v>17148450</v>
      </c>
      <c r="G4" s="11">
        <v>17148450</v>
      </c>
    </row>
    <row r="5" spans="1:7" x14ac:dyDescent="0.25">
      <c r="A5" s="1">
        <v>5930120</v>
      </c>
      <c r="B5" s="2">
        <v>2024</v>
      </c>
      <c r="C5" s="1" t="s">
        <v>5</v>
      </c>
      <c r="D5" s="1">
        <v>1015475723</v>
      </c>
      <c r="E5" s="1" t="s">
        <v>10</v>
      </c>
      <c r="F5" s="11">
        <v>42095865</v>
      </c>
      <c r="G5" s="11">
        <v>42095865</v>
      </c>
    </row>
    <row r="6" spans="1:7" x14ac:dyDescent="0.25">
      <c r="A6" s="1">
        <v>5952721</v>
      </c>
      <c r="B6" s="2">
        <v>2024</v>
      </c>
      <c r="C6" s="1" t="s">
        <v>8</v>
      </c>
      <c r="D6" s="1">
        <v>1105307169</v>
      </c>
      <c r="E6" s="1" t="s">
        <v>11</v>
      </c>
      <c r="F6" s="11">
        <v>13375000</v>
      </c>
      <c r="G6" s="11">
        <v>13375000</v>
      </c>
    </row>
    <row r="7" spans="1:7" x14ac:dyDescent="0.25">
      <c r="A7" s="1">
        <v>5950125</v>
      </c>
      <c r="B7" s="2">
        <v>2024</v>
      </c>
      <c r="C7" s="1" t="s">
        <v>5</v>
      </c>
      <c r="D7" s="1">
        <v>1016055960</v>
      </c>
      <c r="E7" s="1" t="s">
        <v>12</v>
      </c>
      <c r="F7" s="11">
        <v>18937237</v>
      </c>
      <c r="G7" s="11">
        <v>18937237</v>
      </c>
    </row>
    <row r="8" spans="1:7" x14ac:dyDescent="0.25">
      <c r="A8" s="1">
        <v>5935702</v>
      </c>
      <c r="B8" s="2">
        <v>2024</v>
      </c>
      <c r="C8" s="1" t="s">
        <v>5</v>
      </c>
      <c r="D8" s="1">
        <v>52965269</v>
      </c>
      <c r="E8" s="1" t="s">
        <v>13</v>
      </c>
      <c r="F8" s="11">
        <v>39824000</v>
      </c>
      <c r="G8" s="11">
        <v>39824000</v>
      </c>
    </row>
    <row r="9" spans="1:7" x14ac:dyDescent="0.25">
      <c r="A9" s="1">
        <v>5946111</v>
      </c>
      <c r="B9" s="2">
        <v>2024</v>
      </c>
      <c r="C9" s="1" t="s">
        <v>5</v>
      </c>
      <c r="D9" s="1">
        <v>1010184613</v>
      </c>
      <c r="E9" s="1" t="s">
        <v>14</v>
      </c>
      <c r="F9" s="11">
        <v>47859658</v>
      </c>
      <c r="G9" s="11">
        <v>23204682</v>
      </c>
    </row>
    <row r="10" spans="1:7" x14ac:dyDescent="0.25">
      <c r="A10" s="1">
        <v>5948563</v>
      </c>
      <c r="B10" s="2">
        <v>2024</v>
      </c>
      <c r="C10" s="1" t="s">
        <v>8</v>
      </c>
      <c r="D10" s="4">
        <v>52318608</v>
      </c>
      <c r="E10" s="1" t="s">
        <v>16</v>
      </c>
      <c r="F10" s="12">
        <v>18228780</v>
      </c>
      <c r="G10" s="12">
        <v>18228780</v>
      </c>
    </row>
    <row r="11" spans="1:7" x14ac:dyDescent="0.25">
      <c r="A11" s="1">
        <v>5950721</v>
      </c>
      <c r="B11" s="2">
        <v>2024</v>
      </c>
      <c r="C11" s="1" t="s">
        <v>8</v>
      </c>
      <c r="D11" s="1">
        <v>52200151</v>
      </c>
      <c r="E11" s="1" t="s">
        <v>17</v>
      </c>
      <c r="F11" s="11">
        <v>14878080</v>
      </c>
      <c r="G11" s="11">
        <v>14878080</v>
      </c>
    </row>
    <row r="12" spans="1:7" x14ac:dyDescent="0.25">
      <c r="A12" s="1">
        <v>5948571</v>
      </c>
      <c r="B12" s="2">
        <v>2024</v>
      </c>
      <c r="C12" s="1" t="s">
        <v>5</v>
      </c>
      <c r="D12" s="1">
        <v>80312204</v>
      </c>
      <c r="E12" s="1" t="s">
        <v>18</v>
      </c>
      <c r="F12" s="11">
        <v>27207390</v>
      </c>
      <c r="G12" s="11">
        <v>27207390</v>
      </c>
    </row>
    <row r="13" spans="1:7" x14ac:dyDescent="0.25">
      <c r="A13" s="1">
        <v>5941988</v>
      </c>
      <c r="B13" s="2">
        <v>2024</v>
      </c>
      <c r="C13" s="1" t="s">
        <v>5</v>
      </c>
      <c r="D13" s="1">
        <v>1014214142</v>
      </c>
      <c r="E13" s="1" t="s">
        <v>19</v>
      </c>
      <c r="F13" s="11">
        <v>33206055</v>
      </c>
      <c r="G13" s="11">
        <v>33206055</v>
      </c>
    </row>
    <row r="14" spans="1:7" x14ac:dyDescent="0.25">
      <c r="A14" s="1">
        <v>5937025</v>
      </c>
      <c r="B14" s="2">
        <v>2024</v>
      </c>
      <c r="C14" s="1" t="s">
        <v>5</v>
      </c>
      <c r="D14" s="1">
        <v>79629657</v>
      </c>
      <c r="E14" s="1" t="s">
        <v>20</v>
      </c>
      <c r="F14" s="11">
        <v>88587210</v>
      </c>
      <c r="G14" s="11">
        <v>85404436</v>
      </c>
    </row>
    <row r="15" spans="1:7" x14ac:dyDescent="0.25">
      <c r="A15" s="1">
        <v>5950193</v>
      </c>
      <c r="B15" s="2">
        <v>2024</v>
      </c>
      <c r="C15" s="1" t="s">
        <v>8</v>
      </c>
      <c r="D15" s="1">
        <v>52372522</v>
      </c>
      <c r="E15" s="1" t="s">
        <v>21</v>
      </c>
      <c r="F15" s="11">
        <v>13375000</v>
      </c>
      <c r="G15" s="11">
        <v>13375000</v>
      </c>
    </row>
    <row r="16" spans="1:7" x14ac:dyDescent="0.25">
      <c r="A16" s="1">
        <v>5939196</v>
      </c>
      <c r="B16" s="2">
        <v>2024</v>
      </c>
      <c r="C16" s="1" t="s">
        <v>8</v>
      </c>
      <c r="D16" s="1">
        <v>51997821</v>
      </c>
      <c r="E16" s="1" t="s">
        <v>22</v>
      </c>
      <c r="F16" s="11">
        <v>18605160</v>
      </c>
      <c r="G16" s="11">
        <v>18605160</v>
      </c>
    </row>
    <row r="17" spans="1:7" x14ac:dyDescent="0.25">
      <c r="A17" s="1">
        <v>5939690</v>
      </c>
      <c r="B17" s="2">
        <v>2024</v>
      </c>
      <c r="C17" s="1" t="s">
        <v>5</v>
      </c>
      <c r="D17" s="1">
        <v>52500829</v>
      </c>
      <c r="E17" s="1" t="s">
        <v>23</v>
      </c>
      <c r="F17" s="11">
        <v>39824000</v>
      </c>
      <c r="G17" s="11">
        <v>39824000</v>
      </c>
    </row>
    <row r="18" spans="1:7" x14ac:dyDescent="0.25">
      <c r="A18" s="1">
        <v>5953638</v>
      </c>
      <c r="B18" s="2">
        <v>2024</v>
      </c>
      <c r="C18" s="1" t="s">
        <v>5</v>
      </c>
      <c r="D18" s="1">
        <v>1026553521</v>
      </c>
      <c r="E18" s="1" t="s">
        <v>24</v>
      </c>
      <c r="F18" s="11">
        <v>33933433</v>
      </c>
      <c r="G18" s="11">
        <v>33933433</v>
      </c>
    </row>
    <row r="19" spans="1:7" x14ac:dyDescent="0.25">
      <c r="A19" s="1">
        <v>5951014</v>
      </c>
      <c r="B19" s="2">
        <v>2024</v>
      </c>
      <c r="C19" s="1" t="s">
        <v>5</v>
      </c>
      <c r="D19" s="1">
        <v>1018448569</v>
      </c>
      <c r="E19" s="1" t="s">
        <v>25</v>
      </c>
      <c r="F19" s="11">
        <v>46001226</v>
      </c>
      <c r="G19" s="11">
        <v>46001226</v>
      </c>
    </row>
    <row r="20" spans="1:7" x14ac:dyDescent="0.25">
      <c r="A20" s="1">
        <v>5957807</v>
      </c>
      <c r="B20" s="2">
        <v>2024</v>
      </c>
      <c r="C20" s="1" t="s">
        <v>5</v>
      </c>
      <c r="D20" s="1">
        <v>899999115</v>
      </c>
      <c r="E20" s="1" t="s">
        <v>26</v>
      </c>
      <c r="F20" s="11">
        <v>281188242</v>
      </c>
      <c r="G20" s="11">
        <v>186007546</v>
      </c>
    </row>
    <row r="21" spans="1:7" x14ac:dyDescent="0.25">
      <c r="A21" s="1">
        <v>5949317</v>
      </c>
      <c r="B21" s="2">
        <v>2024</v>
      </c>
      <c r="C21" s="1" t="s">
        <v>5</v>
      </c>
      <c r="D21" s="1">
        <v>1010178064</v>
      </c>
      <c r="E21" s="1" t="s">
        <v>27</v>
      </c>
      <c r="F21" s="11">
        <v>44081800</v>
      </c>
      <c r="G21" s="11">
        <v>44081800</v>
      </c>
    </row>
    <row r="22" spans="1:7" x14ac:dyDescent="0.25">
      <c r="A22" s="1">
        <v>5952754</v>
      </c>
      <c r="B22" s="2">
        <v>2024</v>
      </c>
      <c r="C22" s="1" t="s">
        <v>5</v>
      </c>
      <c r="D22" s="1">
        <v>1075231736</v>
      </c>
      <c r="E22" s="1" t="s">
        <v>28</v>
      </c>
      <c r="F22" s="11">
        <v>43127160</v>
      </c>
      <c r="G22" s="11">
        <v>43127160</v>
      </c>
    </row>
    <row r="23" spans="1:7" x14ac:dyDescent="0.25">
      <c r="A23" s="1">
        <v>5938952</v>
      </c>
      <c r="B23" s="2">
        <v>2024</v>
      </c>
      <c r="C23" s="1" t="s">
        <v>5</v>
      </c>
      <c r="D23" s="1">
        <v>60346616</v>
      </c>
      <c r="E23" s="1" t="s">
        <v>29</v>
      </c>
      <c r="F23" s="11">
        <v>19275570</v>
      </c>
      <c r="G23" s="11">
        <v>19275570</v>
      </c>
    </row>
    <row r="24" spans="1:7" x14ac:dyDescent="0.25">
      <c r="A24" s="1">
        <v>5967333</v>
      </c>
      <c r="B24" s="2">
        <v>2024</v>
      </c>
      <c r="C24" s="1" t="s">
        <v>5</v>
      </c>
      <c r="D24" s="1">
        <v>79324795</v>
      </c>
      <c r="E24" s="1" t="s">
        <v>30</v>
      </c>
      <c r="F24" s="11">
        <v>42196533</v>
      </c>
      <c r="G24" s="11">
        <v>42196533</v>
      </c>
    </row>
    <row r="25" spans="1:7" x14ac:dyDescent="0.25">
      <c r="A25" s="1">
        <v>5959398</v>
      </c>
      <c r="B25" s="2">
        <v>2024</v>
      </c>
      <c r="C25" s="1" t="s">
        <v>5</v>
      </c>
      <c r="D25" s="1">
        <v>1018482447</v>
      </c>
      <c r="E25" s="1" t="s">
        <v>31</v>
      </c>
      <c r="F25" s="11">
        <v>26830296</v>
      </c>
      <c r="G25" s="11">
        <v>26830296</v>
      </c>
    </row>
    <row r="26" spans="1:7" x14ac:dyDescent="0.25">
      <c r="A26" s="1">
        <v>5935763</v>
      </c>
      <c r="B26" s="2">
        <v>2024</v>
      </c>
      <c r="C26" s="1" t="s">
        <v>5</v>
      </c>
      <c r="D26" s="1">
        <v>53000189</v>
      </c>
      <c r="E26" s="1" t="s">
        <v>32</v>
      </c>
      <c r="F26" s="11">
        <v>39824000</v>
      </c>
      <c r="G26" s="11">
        <v>39824000</v>
      </c>
    </row>
    <row r="27" spans="1:7" x14ac:dyDescent="0.25">
      <c r="A27" s="1">
        <v>5959952</v>
      </c>
      <c r="B27" s="2">
        <v>2024</v>
      </c>
      <c r="C27" s="1" t="s">
        <v>8</v>
      </c>
      <c r="D27" s="1">
        <v>1070781930</v>
      </c>
      <c r="E27" s="1" t="s">
        <v>33</v>
      </c>
      <c r="F27" s="11">
        <v>15285485</v>
      </c>
      <c r="G27" s="11">
        <v>15285485</v>
      </c>
    </row>
    <row r="28" spans="1:7" x14ac:dyDescent="0.25">
      <c r="A28" s="1">
        <v>5961783</v>
      </c>
      <c r="B28" s="2">
        <v>2024</v>
      </c>
      <c r="C28" s="1" t="s">
        <v>5</v>
      </c>
      <c r="D28" s="1">
        <v>39757865</v>
      </c>
      <c r="E28" s="1" t="s">
        <v>34</v>
      </c>
      <c r="F28" s="11">
        <v>55008700</v>
      </c>
      <c r="G28" s="11">
        <v>55008700</v>
      </c>
    </row>
    <row r="29" spans="1:7" x14ac:dyDescent="0.25">
      <c r="A29" s="1">
        <v>5954424</v>
      </c>
      <c r="B29" s="2">
        <v>2024</v>
      </c>
      <c r="C29" s="1" t="s">
        <v>5</v>
      </c>
      <c r="D29" s="1">
        <v>52786223</v>
      </c>
      <c r="E29" s="1" t="s">
        <v>35</v>
      </c>
      <c r="F29" s="11">
        <v>45127785</v>
      </c>
      <c r="G29" s="11">
        <v>45127785</v>
      </c>
    </row>
    <row r="30" spans="1:7" x14ac:dyDescent="0.25">
      <c r="A30" s="1">
        <v>5969359</v>
      </c>
      <c r="B30" s="2">
        <v>2024</v>
      </c>
      <c r="C30" s="1" t="s">
        <v>5</v>
      </c>
      <c r="D30" s="1">
        <v>1024489888</v>
      </c>
      <c r="E30" s="1" t="s">
        <v>36</v>
      </c>
      <c r="F30" s="11">
        <v>15408316</v>
      </c>
      <c r="G30" s="11">
        <v>15408316</v>
      </c>
    </row>
    <row r="31" spans="1:7" x14ac:dyDescent="0.25">
      <c r="A31" s="1">
        <v>5969361</v>
      </c>
      <c r="B31" s="2">
        <v>2024</v>
      </c>
      <c r="C31" s="1" t="s">
        <v>5</v>
      </c>
      <c r="D31" s="1">
        <v>1015428893</v>
      </c>
      <c r="E31" s="1" t="s">
        <v>37</v>
      </c>
      <c r="F31" s="11">
        <v>26830296</v>
      </c>
      <c r="G31" s="11">
        <v>26830296</v>
      </c>
    </row>
    <row r="32" spans="1:7" x14ac:dyDescent="0.25">
      <c r="A32" s="1">
        <v>5955439</v>
      </c>
      <c r="B32" s="2">
        <v>2024</v>
      </c>
      <c r="C32" s="1" t="s">
        <v>5</v>
      </c>
      <c r="D32" s="1">
        <v>1012380681</v>
      </c>
      <c r="E32" s="1" t="s">
        <v>38</v>
      </c>
      <c r="F32" s="11">
        <v>45127785</v>
      </c>
      <c r="G32" s="11">
        <v>45127785</v>
      </c>
    </row>
    <row r="33" spans="1:7" x14ac:dyDescent="0.25">
      <c r="A33" s="1">
        <v>5956102</v>
      </c>
      <c r="B33" s="2">
        <v>2024</v>
      </c>
      <c r="C33" s="1" t="s">
        <v>5</v>
      </c>
      <c r="D33" s="1">
        <v>80134530</v>
      </c>
      <c r="E33" s="1" t="s">
        <v>39</v>
      </c>
      <c r="F33" s="11">
        <v>18134187</v>
      </c>
      <c r="G33" s="11">
        <v>18134187</v>
      </c>
    </row>
    <row r="34" spans="1:7" x14ac:dyDescent="0.25">
      <c r="A34" s="1">
        <v>5967323</v>
      </c>
      <c r="B34" s="2">
        <v>2024</v>
      </c>
      <c r="C34" s="1" t="s">
        <v>5</v>
      </c>
      <c r="D34" s="1">
        <v>80813849</v>
      </c>
      <c r="E34" s="1" t="s">
        <v>40</v>
      </c>
      <c r="F34" s="11">
        <v>45105493</v>
      </c>
      <c r="G34" s="11">
        <v>45105493</v>
      </c>
    </row>
    <row r="35" spans="1:7" x14ac:dyDescent="0.25">
      <c r="A35" s="1">
        <v>5962082</v>
      </c>
      <c r="B35" s="2">
        <v>2024</v>
      </c>
      <c r="C35" s="1" t="s">
        <v>8</v>
      </c>
      <c r="D35" s="4">
        <v>53134634</v>
      </c>
      <c r="E35" s="1" t="s">
        <v>42</v>
      </c>
      <c r="F35" s="12">
        <v>13989880</v>
      </c>
      <c r="G35" s="12">
        <v>13989880</v>
      </c>
    </row>
    <row r="36" spans="1:7" x14ac:dyDescent="0.25">
      <c r="A36" s="1">
        <v>5969315</v>
      </c>
      <c r="B36" s="2">
        <v>2024</v>
      </c>
      <c r="C36" s="1" t="s">
        <v>8</v>
      </c>
      <c r="D36" s="1">
        <v>1031141361</v>
      </c>
      <c r="E36" s="1" t="s">
        <v>43</v>
      </c>
      <c r="F36" s="11">
        <v>15191390</v>
      </c>
      <c r="G36" s="11">
        <v>15191390</v>
      </c>
    </row>
    <row r="37" spans="1:7" x14ac:dyDescent="0.25">
      <c r="A37" s="1">
        <v>5968090</v>
      </c>
      <c r="B37" s="2">
        <v>2024</v>
      </c>
      <c r="C37" s="1" t="s">
        <v>8</v>
      </c>
      <c r="D37" s="1">
        <v>79256006</v>
      </c>
      <c r="E37" s="1" t="s">
        <v>44</v>
      </c>
      <c r="F37" s="11">
        <v>14235200</v>
      </c>
      <c r="G37" s="11">
        <v>14235200</v>
      </c>
    </row>
    <row r="38" spans="1:7" x14ac:dyDescent="0.25">
      <c r="A38" s="1">
        <v>5953815</v>
      </c>
      <c r="B38" s="2">
        <v>2024</v>
      </c>
      <c r="C38" s="1" t="s">
        <v>8</v>
      </c>
      <c r="D38" s="1">
        <v>1000225799</v>
      </c>
      <c r="E38" s="1" t="s">
        <v>45</v>
      </c>
      <c r="F38" s="11">
        <v>13375000</v>
      </c>
      <c r="G38" s="11">
        <v>13375000</v>
      </c>
    </row>
    <row r="39" spans="1:7" x14ac:dyDescent="0.25">
      <c r="A39" s="1">
        <v>5968022</v>
      </c>
      <c r="B39" s="2">
        <v>2024</v>
      </c>
      <c r="C39" s="1" t="s">
        <v>5</v>
      </c>
      <c r="D39" s="1">
        <v>80070973</v>
      </c>
      <c r="E39" s="1" t="s">
        <v>46</v>
      </c>
      <c r="F39" s="11">
        <v>15408316</v>
      </c>
      <c r="G39" s="11">
        <v>15408316</v>
      </c>
    </row>
    <row r="40" spans="1:7" x14ac:dyDescent="0.25">
      <c r="A40" s="1">
        <v>5971678</v>
      </c>
      <c r="B40" s="2">
        <v>2024</v>
      </c>
      <c r="C40" s="1" t="s">
        <v>5</v>
      </c>
      <c r="D40" s="1">
        <v>15370194</v>
      </c>
      <c r="E40" s="1" t="s">
        <v>47</v>
      </c>
      <c r="F40" s="11">
        <v>49037933</v>
      </c>
      <c r="G40" s="11">
        <v>49037933</v>
      </c>
    </row>
    <row r="41" spans="1:7" x14ac:dyDescent="0.25">
      <c r="A41" s="1">
        <v>5977717</v>
      </c>
      <c r="B41" s="2">
        <v>2024</v>
      </c>
      <c r="C41" s="1" t="s">
        <v>5</v>
      </c>
      <c r="D41" s="1">
        <v>51785099</v>
      </c>
      <c r="E41" s="1" t="s">
        <v>48</v>
      </c>
      <c r="F41" s="11">
        <v>35387260</v>
      </c>
      <c r="G41" s="11">
        <v>35387260</v>
      </c>
    </row>
    <row r="42" spans="1:7" x14ac:dyDescent="0.25">
      <c r="A42" s="1">
        <v>5974617</v>
      </c>
      <c r="B42" s="2">
        <v>2024</v>
      </c>
      <c r="C42" s="1" t="s">
        <v>5</v>
      </c>
      <c r="D42" s="1">
        <v>79976280</v>
      </c>
      <c r="E42" s="1" t="s">
        <v>49</v>
      </c>
      <c r="F42" s="11">
        <v>38517503</v>
      </c>
      <c r="G42" s="11">
        <v>38517503</v>
      </c>
    </row>
    <row r="43" spans="1:7" x14ac:dyDescent="0.25">
      <c r="A43" s="1">
        <v>5962006</v>
      </c>
      <c r="B43" s="2">
        <v>2024</v>
      </c>
      <c r="C43" s="1" t="s">
        <v>5</v>
      </c>
      <c r="D43" s="1">
        <v>79397653</v>
      </c>
      <c r="E43" s="1" t="s">
        <v>50</v>
      </c>
      <c r="F43" s="11">
        <v>43037093</v>
      </c>
      <c r="G43" s="11">
        <v>43037093</v>
      </c>
    </row>
    <row r="44" spans="1:7" x14ac:dyDescent="0.25">
      <c r="A44" s="1">
        <v>5959993</v>
      </c>
      <c r="B44" s="2">
        <v>2024</v>
      </c>
      <c r="C44" s="1" t="s">
        <v>8</v>
      </c>
      <c r="D44" s="1">
        <v>1000120095</v>
      </c>
      <c r="E44" s="1" t="s">
        <v>51</v>
      </c>
      <c r="F44" s="11">
        <v>13989880</v>
      </c>
      <c r="G44" s="11">
        <v>13989880</v>
      </c>
    </row>
    <row r="45" spans="1:7" x14ac:dyDescent="0.25">
      <c r="A45" s="1">
        <v>5975418</v>
      </c>
      <c r="B45" s="2">
        <v>2024</v>
      </c>
      <c r="C45" s="1" t="s">
        <v>5</v>
      </c>
      <c r="D45" s="1">
        <v>1089478671</v>
      </c>
      <c r="E45" s="1" t="s">
        <v>52</v>
      </c>
      <c r="F45" s="11">
        <v>37786158</v>
      </c>
      <c r="G45" s="11">
        <v>37786158</v>
      </c>
    </row>
    <row r="46" spans="1:7" x14ac:dyDescent="0.25">
      <c r="A46" s="1">
        <v>5980474</v>
      </c>
      <c r="B46" s="2">
        <v>2024</v>
      </c>
      <c r="C46" s="1" t="s">
        <v>5</v>
      </c>
      <c r="D46" s="1">
        <v>26988489</v>
      </c>
      <c r="E46" s="1" t="s">
        <v>53</v>
      </c>
      <c r="F46" s="11">
        <v>24962364</v>
      </c>
      <c r="G46" s="11">
        <v>24962364</v>
      </c>
    </row>
    <row r="47" spans="1:7" x14ac:dyDescent="0.25">
      <c r="A47" s="1">
        <v>5977508</v>
      </c>
      <c r="B47" s="2">
        <v>2024</v>
      </c>
      <c r="C47" s="1" t="s">
        <v>5</v>
      </c>
      <c r="D47" s="1">
        <v>1024508025</v>
      </c>
      <c r="E47" s="1" t="s">
        <v>54</v>
      </c>
      <c r="F47" s="11">
        <v>37542377</v>
      </c>
      <c r="G47" s="11">
        <v>37542377</v>
      </c>
    </row>
    <row r="48" spans="1:7" x14ac:dyDescent="0.25">
      <c r="A48" s="1">
        <v>5985216</v>
      </c>
      <c r="B48" s="2">
        <v>2024</v>
      </c>
      <c r="C48" s="1" t="s">
        <v>5</v>
      </c>
      <c r="D48" s="1">
        <v>1033689486</v>
      </c>
      <c r="E48" s="1" t="s">
        <v>55</v>
      </c>
      <c r="F48" s="11">
        <v>17477796</v>
      </c>
      <c r="G48" s="11">
        <v>17477796</v>
      </c>
    </row>
    <row r="49" spans="1:7" x14ac:dyDescent="0.25">
      <c r="A49" s="1">
        <v>5976911</v>
      </c>
      <c r="B49" s="2">
        <v>2024</v>
      </c>
      <c r="C49" s="1" t="s">
        <v>5</v>
      </c>
      <c r="D49" s="1">
        <v>52853423</v>
      </c>
      <c r="E49" s="1" t="s">
        <v>56</v>
      </c>
      <c r="F49" s="11">
        <v>37786158</v>
      </c>
      <c r="G49" s="11">
        <v>37786158</v>
      </c>
    </row>
    <row r="50" spans="1:7" x14ac:dyDescent="0.25">
      <c r="A50" s="1">
        <v>5986904</v>
      </c>
      <c r="B50" s="2">
        <v>2024</v>
      </c>
      <c r="C50" s="1" t="s">
        <v>5</v>
      </c>
      <c r="D50" s="1">
        <v>17639048</v>
      </c>
      <c r="E50" s="1" t="s">
        <v>57</v>
      </c>
      <c r="F50" s="11">
        <v>37786158</v>
      </c>
      <c r="G50" s="11">
        <v>37786158</v>
      </c>
    </row>
    <row r="51" spans="1:7" x14ac:dyDescent="0.25">
      <c r="A51" s="1">
        <v>5984707</v>
      </c>
      <c r="B51" s="2">
        <v>2024</v>
      </c>
      <c r="C51" s="1" t="s">
        <v>5</v>
      </c>
      <c r="D51" s="1">
        <v>1033797880</v>
      </c>
      <c r="E51" s="1" t="s">
        <v>58</v>
      </c>
      <c r="F51" s="11">
        <v>26146490</v>
      </c>
      <c r="G51" s="11">
        <v>25017936</v>
      </c>
    </row>
    <row r="52" spans="1:7" x14ac:dyDescent="0.25">
      <c r="A52" s="1">
        <v>5983984</v>
      </c>
      <c r="B52" s="2">
        <v>2024</v>
      </c>
      <c r="C52" s="1" t="s">
        <v>5</v>
      </c>
      <c r="D52" s="1">
        <v>52290038</v>
      </c>
      <c r="E52" s="1" t="s">
        <v>59</v>
      </c>
      <c r="F52" s="11">
        <v>37542377</v>
      </c>
      <c r="G52" s="11">
        <v>37542377</v>
      </c>
    </row>
    <row r="53" spans="1:7" x14ac:dyDescent="0.25">
      <c r="A53" s="1">
        <v>5976683</v>
      </c>
      <c r="B53" s="2">
        <v>2024</v>
      </c>
      <c r="C53" s="1" t="s">
        <v>5</v>
      </c>
      <c r="D53" s="1">
        <v>1049623022</v>
      </c>
      <c r="E53" s="1" t="s">
        <v>60</v>
      </c>
      <c r="F53" s="11">
        <v>45050545</v>
      </c>
      <c r="G53" s="11">
        <v>45050545</v>
      </c>
    </row>
    <row r="54" spans="1:7" x14ac:dyDescent="0.25">
      <c r="A54" s="1">
        <v>5983500</v>
      </c>
      <c r="B54" s="2">
        <v>2024</v>
      </c>
      <c r="C54" s="1" t="s">
        <v>5</v>
      </c>
      <c r="D54" s="1">
        <v>51802114</v>
      </c>
      <c r="E54" s="1" t="s">
        <v>61</v>
      </c>
      <c r="F54" s="11">
        <v>42035623</v>
      </c>
      <c r="G54" s="11">
        <v>42035623</v>
      </c>
    </row>
    <row r="55" spans="1:7" x14ac:dyDescent="0.25">
      <c r="A55" s="1">
        <v>5982508</v>
      </c>
      <c r="B55" s="2">
        <v>2024</v>
      </c>
      <c r="C55" s="1" t="s">
        <v>5</v>
      </c>
      <c r="D55" s="1">
        <v>1116269834</v>
      </c>
      <c r="E55" s="1" t="s">
        <v>62</v>
      </c>
      <c r="F55" s="11">
        <v>42849216</v>
      </c>
      <c r="G55" s="11">
        <v>42849216</v>
      </c>
    </row>
    <row r="56" spans="1:7" x14ac:dyDescent="0.25">
      <c r="A56" s="1">
        <v>5980288</v>
      </c>
      <c r="B56" s="2">
        <v>2024</v>
      </c>
      <c r="C56" s="1" t="s">
        <v>5</v>
      </c>
      <c r="D56" s="1">
        <v>52111405</v>
      </c>
      <c r="E56" s="1" t="s">
        <v>63</v>
      </c>
      <c r="F56" s="11">
        <v>21793978</v>
      </c>
      <c r="G56" s="11">
        <v>21793977</v>
      </c>
    </row>
    <row r="57" spans="1:7" x14ac:dyDescent="0.25">
      <c r="A57" s="1">
        <v>5988040</v>
      </c>
      <c r="B57" s="2">
        <v>2024</v>
      </c>
      <c r="C57" s="1" t="s">
        <v>5</v>
      </c>
      <c r="D57" s="1">
        <v>1121865545</v>
      </c>
      <c r="E57" s="1" t="s">
        <v>64</v>
      </c>
      <c r="F57" s="11">
        <v>33780467</v>
      </c>
      <c r="G57" s="11">
        <v>33780467</v>
      </c>
    </row>
    <row r="58" spans="1:7" x14ac:dyDescent="0.25">
      <c r="A58" s="1">
        <v>5987744</v>
      </c>
      <c r="B58" s="2">
        <v>2024</v>
      </c>
      <c r="C58" s="1" t="s">
        <v>5</v>
      </c>
      <c r="D58" s="1">
        <v>51959480</v>
      </c>
      <c r="E58" s="1" t="s">
        <v>65</v>
      </c>
      <c r="F58" s="11">
        <v>40142667</v>
      </c>
      <c r="G58" s="11">
        <v>40142667</v>
      </c>
    </row>
    <row r="59" spans="1:7" x14ac:dyDescent="0.25">
      <c r="A59" s="1">
        <v>5988619</v>
      </c>
      <c r="B59" s="2">
        <v>2024</v>
      </c>
      <c r="C59" s="1" t="s">
        <v>5</v>
      </c>
      <c r="D59" s="1">
        <v>52197495</v>
      </c>
      <c r="E59" s="1" t="s">
        <v>66</v>
      </c>
      <c r="F59" s="11">
        <v>36567250</v>
      </c>
      <c r="G59" s="11">
        <v>36567250</v>
      </c>
    </row>
    <row r="60" spans="1:7" x14ac:dyDescent="0.25">
      <c r="A60" s="1">
        <v>5991446</v>
      </c>
      <c r="B60" s="2">
        <v>2024</v>
      </c>
      <c r="C60" s="1" t="s">
        <v>5</v>
      </c>
      <c r="D60" s="1">
        <v>53096055</v>
      </c>
      <c r="E60" s="1" t="s">
        <v>67</v>
      </c>
      <c r="F60" s="11">
        <v>17609067</v>
      </c>
      <c r="G60" s="11">
        <v>17609067</v>
      </c>
    </row>
    <row r="61" spans="1:7" x14ac:dyDescent="0.25">
      <c r="A61" s="1">
        <v>5982812</v>
      </c>
      <c r="B61" s="2">
        <v>2024</v>
      </c>
      <c r="C61" s="1" t="s">
        <v>5</v>
      </c>
      <c r="D61" s="1">
        <v>1030538691</v>
      </c>
      <c r="E61" s="1" t="s">
        <v>68</v>
      </c>
      <c r="F61" s="11">
        <v>51745200</v>
      </c>
      <c r="G61" s="11">
        <v>51745200</v>
      </c>
    </row>
    <row r="62" spans="1:7" x14ac:dyDescent="0.25">
      <c r="A62" s="1">
        <v>5988945</v>
      </c>
      <c r="B62" s="2">
        <v>2024</v>
      </c>
      <c r="C62" s="1" t="s">
        <v>5</v>
      </c>
      <c r="D62" s="1">
        <v>80858381</v>
      </c>
      <c r="E62" s="1" t="s">
        <v>69</v>
      </c>
      <c r="F62" s="11">
        <v>47273600</v>
      </c>
      <c r="G62" s="11">
        <v>47273600</v>
      </c>
    </row>
    <row r="63" spans="1:7" x14ac:dyDescent="0.25">
      <c r="A63" s="1">
        <v>5987920</v>
      </c>
      <c r="B63" s="2">
        <v>2024</v>
      </c>
      <c r="C63" s="1" t="s">
        <v>5</v>
      </c>
      <c r="D63" s="1">
        <v>80049751</v>
      </c>
      <c r="E63" s="1" t="s">
        <v>70</v>
      </c>
      <c r="F63" s="11">
        <v>37955270</v>
      </c>
      <c r="G63" s="11">
        <v>37955270</v>
      </c>
    </row>
    <row r="64" spans="1:7" x14ac:dyDescent="0.25">
      <c r="A64" s="1">
        <v>5991245</v>
      </c>
      <c r="B64" s="2">
        <v>2024</v>
      </c>
      <c r="C64" s="1" t="s">
        <v>5</v>
      </c>
      <c r="D64" s="1">
        <v>52813791</v>
      </c>
      <c r="E64" s="1" t="s">
        <v>71</v>
      </c>
      <c r="F64" s="11">
        <v>15910929</v>
      </c>
      <c r="G64" s="11">
        <v>15910929</v>
      </c>
    </row>
    <row r="65" spans="1:7" x14ac:dyDescent="0.25">
      <c r="A65" s="1">
        <v>5993462</v>
      </c>
      <c r="B65" s="2">
        <v>2024</v>
      </c>
      <c r="C65" s="1" t="s">
        <v>5</v>
      </c>
      <c r="D65" s="1">
        <v>1032495628</v>
      </c>
      <c r="E65" s="1" t="s">
        <v>72</v>
      </c>
      <c r="F65" s="11">
        <v>22042000</v>
      </c>
      <c r="G65" s="11">
        <v>22042000</v>
      </c>
    </row>
    <row r="66" spans="1:7" x14ac:dyDescent="0.25">
      <c r="A66" s="1">
        <v>5987726</v>
      </c>
      <c r="B66" s="2">
        <v>2024</v>
      </c>
      <c r="C66" s="1" t="s">
        <v>5</v>
      </c>
      <c r="D66" s="1">
        <v>1115182806</v>
      </c>
      <c r="E66" s="1" t="s">
        <v>73</v>
      </c>
      <c r="F66" s="11">
        <v>47400000</v>
      </c>
      <c r="G66" s="11">
        <v>47400000</v>
      </c>
    </row>
    <row r="67" spans="1:7" x14ac:dyDescent="0.25">
      <c r="A67" s="1">
        <v>5985096</v>
      </c>
      <c r="B67" s="2">
        <v>2024</v>
      </c>
      <c r="C67" s="1" t="s">
        <v>5</v>
      </c>
      <c r="D67" s="1">
        <v>1016050900</v>
      </c>
      <c r="E67" s="1" t="s">
        <v>74</v>
      </c>
      <c r="F67" s="11">
        <v>25471800</v>
      </c>
      <c r="G67" s="11">
        <v>25471800</v>
      </c>
    </row>
    <row r="68" spans="1:7" x14ac:dyDescent="0.25">
      <c r="A68" s="1">
        <v>5988043</v>
      </c>
      <c r="B68" s="2">
        <v>2024</v>
      </c>
      <c r="C68" s="1" t="s">
        <v>5</v>
      </c>
      <c r="D68" s="1">
        <v>1013617016</v>
      </c>
      <c r="E68" s="1" t="s">
        <v>75</v>
      </c>
      <c r="F68" s="11">
        <v>33780467</v>
      </c>
      <c r="G68" s="11">
        <v>33780467</v>
      </c>
    </row>
    <row r="69" spans="1:7" x14ac:dyDescent="0.25">
      <c r="A69" s="1">
        <v>5984254</v>
      </c>
      <c r="B69" s="2">
        <v>2024</v>
      </c>
      <c r="C69" s="1" t="s">
        <v>5</v>
      </c>
      <c r="D69" s="1">
        <v>33435481</v>
      </c>
      <c r="E69" s="1" t="s">
        <v>76</v>
      </c>
      <c r="F69" s="11">
        <v>17740338</v>
      </c>
      <c r="G69" s="11">
        <v>17740338</v>
      </c>
    </row>
    <row r="70" spans="1:7" x14ac:dyDescent="0.25">
      <c r="A70" s="1">
        <v>5979327</v>
      </c>
      <c r="B70" s="2">
        <v>2024</v>
      </c>
      <c r="C70" s="1" t="s">
        <v>5</v>
      </c>
      <c r="D70" s="1">
        <v>52816801</v>
      </c>
      <c r="E70" s="1" t="s">
        <v>77</v>
      </c>
      <c r="F70" s="11">
        <v>22482840</v>
      </c>
      <c r="G70" s="11">
        <v>22482840</v>
      </c>
    </row>
    <row r="71" spans="1:7" x14ac:dyDescent="0.25">
      <c r="A71" s="1">
        <v>5987870</v>
      </c>
      <c r="B71" s="2">
        <v>2024</v>
      </c>
      <c r="C71" s="1" t="s">
        <v>5</v>
      </c>
      <c r="D71" s="1">
        <v>52810776</v>
      </c>
      <c r="E71" s="1" t="s">
        <v>78</v>
      </c>
      <c r="F71" s="11">
        <v>22482840</v>
      </c>
      <c r="G71" s="11">
        <v>22482840</v>
      </c>
    </row>
    <row r="72" spans="1:7" x14ac:dyDescent="0.25">
      <c r="A72" s="1">
        <v>5989279</v>
      </c>
      <c r="B72" s="2">
        <v>2024</v>
      </c>
      <c r="C72" s="1" t="s">
        <v>8</v>
      </c>
      <c r="D72" s="1">
        <v>1022423016</v>
      </c>
      <c r="E72" s="1" t="s">
        <v>79</v>
      </c>
      <c r="F72" s="11">
        <v>14051520</v>
      </c>
      <c r="G72" s="11">
        <v>14051520</v>
      </c>
    </row>
    <row r="73" spans="1:7" x14ac:dyDescent="0.25">
      <c r="A73" s="1">
        <v>5976895</v>
      </c>
      <c r="B73" s="2">
        <v>2024</v>
      </c>
      <c r="C73" s="1" t="s">
        <v>5</v>
      </c>
      <c r="D73" s="1">
        <v>74244837</v>
      </c>
      <c r="E73" s="1" t="s">
        <v>80</v>
      </c>
      <c r="F73" s="11">
        <v>22482840</v>
      </c>
      <c r="G73" s="11">
        <v>17780547</v>
      </c>
    </row>
    <row r="74" spans="1:7" x14ac:dyDescent="0.25">
      <c r="A74" s="1">
        <v>5995076</v>
      </c>
      <c r="B74" s="2">
        <v>2024</v>
      </c>
      <c r="C74" s="1" t="s">
        <v>8</v>
      </c>
      <c r="D74" s="1">
        <v>79998703</v>
      </c>
      <c r="E74" s="1" t="s">
        <v>81</v>
      </c>
      <c r="F74" s="11">
        <v>17674067</v>
      </c>
      <c r="G74" s="11">
        <v>17674067</v>
      </c>
    </row>
    <row r="75" spans="1:7" x14ac:dyDescent="0.25">
      <c r="A75" s="1">
        <v>5964629</v>
      </c>
      <c r="B75" s="2">
        <v>2024</v>
      </c>
      <c r="C75" s="1" t="s">
        <v>8</v>
      </c>
      <c r="D75" s="1">
        <v>1026285627</v>
      </c>
      <c r="E75" s="1" t="s">
        <v>82</v>
      </c>
      <c r="F75" s="11">
        <v>14143360</v>
      </c>
      <c r="G75" s="11">
        <v>14143360</v>
      </c>
    </row>
    <row r="76" spans="1:7" x14ac:dyDescent="0.25">
      <c r="A76" s="1">
        <v>5991465</v>
      </c>
      <c r="B76" s="2">
        <v>2024</v>
      </c>
      <c r="C76" s="1" t="s">
        <v>5</v>
      </c>
      <c r="D76" s="1">
        <v>53105234</v>
      </c>
      <c r="E76" s="1" t="s">
        <v>83</v>
      </c>
      <c r="F76" s="11">
        <v>33780467</v>
      </c>
      <c r="G76" s="11">
        <v>33780467</v>
      </c>
    </row>
    <row r="77" spans="1:7" x14ac:dyDescent="0.25">
      <c r="A77" s="1">
        <v>5984626</v>
      </c>
      <c r="B77" s="2">
        <v>2024</v>
      </c>
      <c r="C77" s="1" t="s">
        <v>8</v>
      </c>
      <c r="D77" s="1">
        <v>1032476717</v>
      </c>
      <c r="E77" s="1" t="s">
        <v>84</v>
      </c>
      <c r="F77" s="11">
        <v>14148900</v>
      </c>
      <c r="G77" s="11">
        <v>14148900</v>
      </c>
    </row>
    <row r="78" spans="1:7" x14ac:dyDescent="0.25">
      <c r="A78" s="1">
        <v>5993352</v>
      </c>
      <c r="B78" s="2">
        <v>2024</v>
      </c>
      <c r="C78" s="1" t="s">
        <v>5</v>
      </c>
      <c r="D78" s="1">
        <v>1016024002</v>
      </c>
      <c r="E78" s="1" t="s">
        <v>85</v>
      </c>
      <c r="F78" s="11">
        <v>45332333</v>
      </c>
      <c r="G78" s="11">
        <v>45332333</v>
      </c>
    </row>
    <row r="79" spans="1:7" x14ac:dyDescent="0.25">
      <c r="A79" s="1">
        <v>5987070</v>
      </c>
      <c r="B79" s="2">
        <v>2024</v>
      </c>
      <c r="C79" s="1" t="s">
        <v>5</v>
      </c>
      <c r="D79" s="1">
        <v>41719361</v>
      </c>
      <c r="E79" s="1" t="s">
        <v>86</v>
      </c>
      <c r="F79" s="11">
        <v>40265610</v>
      </c>
      <c r="G79" s="11">
        <v>40265610</v>
      </c>
    </row>
    <row r="80" spans="1:7" x14ac:dyDescent="0.25">
      <c r="A80" s="1">
        <v>5987630</v>
      </c>
      <c r="B80" s="2">
        <v>2024</v>
      </c>
      <c r="C80" s="1" t="s">
        <v>5</v>
      </c>
      <c r="D80" s="1">
        <v>43147188</v>
      </c>
      <c r="E80" s="1" t="s">
        <v>87</v>
      </c>
      <c r="F80" s="11">
        <v>17196501</v>
      </c>
      <c r="G80" s="11">
        <v>17196501</v>
      </c>
    </row>
    <row r="81" spans="1:7" x14ac:dyDescent="0.25">
      <c r="A81" s="1">
        <v>5980117</v>
      </c>
      <c r="B81" s="2">
        <v>2024</v>
      </c>
      <c r="C81" s="1" t="s">
        <v>5</v>
      </c>
      <c r="D81" s="1">
        <v>1016104919</v>
      </c>
      <c r="E81" s="1" t="s">
        <v>88</v>
      </c>
      <c r="F81" s="11">
        <v>12947000</v>
      </c>
      <c r="G81" s="11">
        <v>12947000</v>
      </c>
    </row>
    <row r="82" spans="1:7" x14ac:dyDescent="0.25">
      <c r="A82" s="1">
        <v>5995339</v>
      </c>
      <c r="B82" s="2">
        <v>2024</v>
      </c>
      <c r="C82" s="1" t="s">
        <v>5</v>
      </c>
      <c r="D82" s="1">
        <v>52958857</v>
      </c>
      <c r="E82" s="1" t="s">
        <v>89</v>
      </c>
      <c r="F82" s="11">
        <v>62951952</v>
      </c>
      <c r="G82" s="11">
        <v>62951952</v>
      </c>
    </row>
    <row r="83" spans="1:7" x14ac:dyDescent="0.25">
      <c r="A83" s="1">
        <v>5997100</v>
      </c>
      <c r="B83" s="2">
        <v>2024</v>
      </c>
      <c r="C83" s="1" t="s">
        <v>5</v>
      </c>
      <c r="D83" s="1">
        <v>1014270302</v>
      </c>
      <c r="E83" s="1" t="s">
        <v>90</v>
      </c>
      <c r="F83" s="11">
        <v>22629787</v>
      </c>
      <c r="G83" s="11">
        <v>22629787</v>
      </c>
    </row>
    <row r="84" spans="1:7" x14ac:dyDescent="0.25">
      <c r="A84" s="1">
        <v>5993769</v>
      </c>
      <c r="B84" s="2">
        <v>2024</v>
      </c>
      <c r="C84" s="1" t="s">
        <v>5</v>
      </c>
      <c r="D84" s="1">
        <v>1013690593</v>
      </c>
      <c r="E84" s="1" t="s">
        <v>91</v>
      </c>
      <c r="F84" s="11">
        <v>33118105</v>
      </c>
      <c r="G84" s="11">
        <v>33118105</v>
      </c>
    </row>
    <row r="85" spans="1:7" x14ac:dyDescent="0.25">
      <c r="A85" s="1">
        <v>5995274</v>
      </c>
      <c r="B85" s="2">
        <v>2024</v>
      </c>
      <c r="C85" s="1" t="s">
        <v>5</v>
      </c>
      <c r="D85" s="1">
        <v>1022947436</v>
      </c>
      <c r="E85" s="1" t="s">
        <v>92</v>
      </c>
      <c r="F85" s="11">
        <v>24792552</v>
      </c>
      <c r="G85" s="11">
        <v>24792552</v>
      </c>
    </row>
    <row r="86" spans="1:7" x14ac:dyDescent="0.25">
      <c r="A86" s="1">
        <v>5992103</v>
      </c>
      <c r="B86" s="2">
        <v>2024</v>
      </c>
      <c r="C86" s="1" t="s">
        <v>5</v>
      </c>
      <c r="D86" s="1">
        <v>1012384859</v>
      </c>
      <c r="E86" s="1" t="s">
        <v>93</v>
      </c>
      <c r="F86" s="11">
        <v>36567250</v>
      </c>
      <c r="G86" s="11">
        <v>36567250</v>
      </c>
    </row>
    <row r="87" spans="1:7" x14ac:dyDescent="0.25">
      <c r="A87" s="1">
        <v>5984618</v>
      </c>
      <c r="B87" s="2">
        <v>2024</v>
      </c>
      <c r="C87" s="1" t="s">
        <v>5</v>
      </c>
      <c r="D87" s="1">
        <v>51627771</v>
      </c>
      <c r="E87" s="1" t="s">
        <v>94</v>
      </c>
      <c r="F87" s="11">
        <v>23264244</v>
      </c>
      <c r="G87" s="11">
        <v>23264244</v>
      </c>
    </row>
    <row r="88" spans="1:7" x14ac:dyDescent="0.25">
      <c r="A88" s="1">
        <v>6001327</v>
      </c>
      <c r="B88" s="2">
        <v>2024</v>
      </c>
      <c r="C88" s="1" t="s">
        <v>5</v>
      </c>
      <c r="D88" s="1">
        <v>72333366</v>
      </c>
      <c r="E88" s="1" t="s">
        <v>95</v>
      </c>
      <c r="F88" s="11">
        <v>39427706</v>
      </c>
      <c r="G88" s="11">
        <v>37573810</v>
      </c>
    </row>
    <row r="89" spans="1:7" x14ac:dyDescent="0.25">
      <c r="A89" s="1">
        <v>6009378</v>
      </c>
      <c r="B89" s="2">
        <v>2024</v>
      </c>
      <c r="C89" s="1" t="s">
        <v>5</v>
      </c>
      <c r="D89" s="1">
        <v>1033743357</v>
      </c>
      <c r="E89" s="1" t="s">
        <v>96</v>
      </c>
      <c r="F89" s="11">
        <v>40142667</v>
      </c>
      <c r="G89" s="11">
        <v>40142667</v>
      </c>
    </row>
    <row r="90" spans="1:7" x14ac:dyDescent="0.25">
      <c r="A90" s="1">
        <v>5998029</v>
      </c>
      <c r="B90" s="2">
        <v>2024</v>
      </c>
      <c r="C90" s="1" t="s">
        <v>5</v>
      </c>
      <c r="D90" s="1">
        <v>52848591</v>
      </c>
      <c r="E90" s="1" t="s">
        <v>97</v>
      </c>
      <c r="F90" s="11">
        <v>36567250</v>
      </c>
      <c r="G90" s="11">
        <v>36567250</v>
      </c>
    </row>
    <row r="91" spans="1:7" x14ac:dyDescent="0.25">
      <c r="A91" s="1">
        <v>6003342</v>
      </c>
      <c r="B91" s="2">
        <v>2024</v>
      </c>
      <c r="C91" s="1" t="s">
        <v>5</v>
      </c>
      <c r="D91" s="1">
        <v>79374059</v>
      </c>
      <c r="E91" s="1" t="s">
        <v>98</v>
      </c>
      <c r="F91" s="11">
        <v>35056174</v>
      </c>
      <c r="G91" s="11">
        <v>35056174</v>
      </c>
    </row>
    <row r="92" spans="1:7" x14ac:dyDescent="0.25">
      <c r="A92" s="1">
        <v>6009479</v>
      </c>
      <c r="B92" s="2">
        <v>2024</v>
      </c>
      <c r="C92" s="1" t="s">
        <v>5</v>
      </c>
      <c r="D92" s="1">
        <v>1020739987</v>
      </c>
      <c r="E92" s="1" t="s">
        <v>99</v>
      </c>
      <c r="F92" s="11">
        <v>33107928</v>
      </c>
      <c r="G92" s="11">
        <v>33107928</v>
      </c>
    </row>
    <row r="93" spans="1:7" x14ac:dyDescent="0.25">
      <c r="A93" s="1">
        <v>6010114</v>
      </c>
      <c r="B93" s="2">
        <v>2024</v>
      </c>
      <c r="C93" s="1" t="s">
        <v>5</v>
      </c>
      <c r="D93" s="1">
        <v>52164660</v>
      </c>
      <c r="E93" s="1" t="s">
        <v>100</v>
      </c>
      <c r="F93" s="11">
        <v>17097112</v>
      </c>
      <c r="G93" s="11">
        <v>17097112</v>
      </c>
    </row>
    <row r="94" spans="1:7" x14ac:dyDescent="0.25">
      <c r="A94" s="1">
        <v>6011541</v>
      </c>
      <c r="B94" s="2">
        <v>2024</v>
      </c>
      <c r="C94" s="1" t="s">
        <v>5</v>
      </c>
      <c r="D94" s="1">
        <v>1082860981</v>
      </c>
      <c r="E94" s="1" t="s">
        <v>101</v>
      </c>
      <c r="F94" s="11">
        <v>35835905</v>
      </c>
      <c r="G94" s="11">
        <v>35835905</v>
      </c>
    </row>
    <row r="95" spans="1:7" x14ac:dyDescent="0.25">
      <c r="A95" s="1">
        <v>6008408</v>
      </c>
      <c r="B95" s="2">
        <v>2024</v>
      </c>
      <c r="C95" s="1" t="s">
        <v>5</v>
      </c>
      <c r="D95" s="1">
        <v>1022409504</v>
      </c>
      <c r="E95" s="1" t="s">
        <v>102</v>
      </c>
      <c r="F95" s="11">
        <v>22042000</v>
      </c>
      <c r="G95" s="11">
        <v>22042000</v>
      </c>
    </row>
    <row r="96" spans="1:7" x14ac:dyDescent="0.25">
      <c r="A96" s="1">
        <v>6010501</v>
      </c>
      <c r="B96" s="2">
        <v>2024</v>
      </c>
      <c r="C96" s="1" t="s">
        <v>5</v>
      </c>
      <c r="D96" s="1">
        <v>52448891</v>
      </c>
      <c r="E96" s="1" t="s">
        <v>103</v>
      </c>
      <c r="F96" s="11">
        <v>19046300</v>
      </c>
      <c r="G96" s="11">
        <v>19046300</v>
      </c>
    </row>
    <row r="97" spans="1:7" x14ac:dyDescent="0.25">
      <c r="A97" s="1">
        <v>6001670</v>
      </c>
      <c r="B97" s="2">
        <v>2024</v>
      </c>
      <c r="C97" s="1" t="s">
        <v>5</v>
      </c>
      <c r="D97" s="1">
        <v>1032381664</v>
      </c>
      <c r="E97" s="1" t="s">
        <v>104</v>
      </c>
      <c r="F97" s="11">
        <v>32014168</v>
      </c>
      <c r="G97" s="11">
        <v>32014168</v>
      </c>
    </row>
    <row r="98" spans="1:7" x14ac:dyDescent="0.25">
      <c r="A98" s="1">
        <v>6010049</v>
      </c>
      <c r="B98" s="2">
        <v>2024</v>
      </c>
      <c r="C98" s="1" t="s">
        <v>5</v>
      </c>
      <c r="D98" s="1">
        <v>52736682</v>
      </c>
      <c r="E98" s="1" t="s">
        <v>105</v>
      </c>
      <c r="F98" s="11">
        <v>36567250</v>
      </c>
      <c r="G98" s="11">
        <v>36567250</v>
      </c>
    </row>
    <row r="99" spans="1:7" x14ac:dyDescent="0.25">
      <c r="A99" s="1">
        <v>6009799</v>
      </c>
      <c r="B99" s="2">
        <v>2024</v>
      </c>
      <c r="C99" s="1" t="s">
        <v>5</v>
      </c>
      <c r="D99" s="1">
        <v>1016049437</v>
      </c>
      <c r="E99" s="1" t="s">
        <v>106</v>
      </c>
      <c r="F99" s="11">
        <v>31515000</v>
      </c>
      <c r="G99" s="11">
        <v>31515000</v>
      </c>
    </row>
    <row r="100" spans="1:7" x14ac:dyDescent="0.25">
      <c r="A100" s="1">
        <v>6010282</v>
      </c>
      <c r="B100" s="2">
        <v>2024</v>
      </c>
      <c r="C100" s="1" t="s">
        <v>5</v>
      </c>
      <c r="D100" s="1">
        <v>17347308</v>
      </c>
      <c r="E100" s="1" t="s">
        <v>107</v>
      </c>
      <c r="F100" s="11">
        <v>32455743</v>
      </c>
      <c r="G100" s="11">
        <v>32455743</v>
      </c>
    </row>
    <row r="101" spans="1:7" x14ac:dyDescent="0.25">
      <c r="A101" s="1">
        <v>125081</v>
      </c>
      <c r="B101" s="2">
        <v>2024</v>
      </c>
      <c r="C101" s="1" t="s">
        <v>5</v>
      </c>
      <c r="D101" s="1">
        <v>860067479</v>
      </c>
      <c r="E101" s="1" t="s">
        <v>108</v>
      </c>
      <c r="F101" s="11">
        <v>2965800835</v>
      </c>
      <c r="G101" s="11">
        <v>2929204126</v>
      </c>
    </row>
    <row r="102" spans="1:7" x14ac:dyDescent="0.25">
      <c r="A102" s="1">
        <v>6021700</v>
      </c>
      <c r="B102" s="2">
        <v>2024</v>
      </c>
      <c r="C102" s="1" t="s">
        <v>5</v>
      </c>
      <c r="D102" s="1">
        <v>52747787</v>
      </c>
      <c r="E102" s="1" t="s">
        <v>109</v>
      </c>
      <c r="F102" s="11">
        <v>50333333</v>
      </c>
      <c r="G102" s="11">
        <v>50333333</v>
      </c>
    </row>
    <row r="103" spans="1:7" x14ac:dyDescent="0.25">
      <c r="A103" s="1">
        <v>6020164</v>
      </c>
      <c r="B103" s="2">
        <v>2024</v>
      </c>
      <c r="C103" s="1" t="s">
        <v>5</v>
      </c>
      <c r="D103" s="1">
        <v>20865818</v>
      </c>
      <c r="E103" s="1" t="s">
        <v>110</v>
      </c>
      <c r="F103" s="11">
        <v>31304000</v>
      </c>
      <c r="G103" s="11">
        <v>31304000</v>
      </c>
    </row>
    <row r="104" spans="1:7" x14ac:dyDescent="0.25">
      <c r="A104" s="1">
        <v>6024895</v>
      </c>
      <c r="B104" s="2">
        <v>2024</v>
      </c>
      <c r="C104" s="1" t="s">
        <v>5</v>
      </c>
      <c r="D104" s="1">
        <v>39464093</v>
      </c>
      <c r="E104" s="1" t="s">
        <v>111</v>
      </c>
      <c r="F104" s="11">
        <v>42320640</v>
      </c>
      <c r="G104" s="11">
        <v>42320640</v>
      </c>
    </row>
    <row r="105" spans="1:7" x14ac:dyDescent="0.25">
      <c r="A105" s="1">
        <v>6026251</v>
      </c>
      <c r="B105" s="2">
        <v>2024</v>
      </c>
      <c r="C105" s="1" t="s">
        <v>5</v>
      </c>
      <c r="D105" s="1">
        <v>1019012723</v>
      </c>
      <c r="E105" s="1" t="s">
        <v>112</v>
      </c>
      <c r="F105" s="11">
        <v>43202320</v>
      </c>
      <c r="G105" s="11">
        <v>43202320</v>
      </c>
    </row>
    <row r="106" spans="1:7" x14ac:dyDescent="0.25">
      <c r="A106" s="1">
        <v>6023260</v>
      </c>
      <c r="B106" s="2">
        <v>2024</v>
      </c>
      <c r="C106" s="1" t="s">
        <v>5</v>
      </c>
      <c r="D106" s="1">
        <v>1018435704</v>
      </c>
      <c r="E106" s="1" t="s">
        <v>113</v>
      </c>
      <c r="F106" s="11">
        <v>30674000</v>
      </c>
      <c r="G106" s="11">
        <v>30674000</v>
      </c>
    </row>
    <row r="107" spans="1:7" x14ac:dyDescent="0.25">
      <c r="A107" s="1">
        <v>6025687</v>
      </c>
      <c r="B107" s="2">
        <v>2024</v>
      </c>
      <c r="C107" s="1" t="s">
        <v>5</v>
      </c>
      <c r="D107" s="1">
        <v>1019055842</v>
      </c>
      <c r="E107" s="1" t="s">
        <v>114</v>
      </c>
      <c r="F107" s="11">
        <v>40675000</v>
      </c>
      <c r="G107" s="11">
        <v>40675000</v>
      </c>
    </row>
    <row r="108" spans="1:7" x14ac:dyDescent="0.25">
      <c r="A108" s="1">
        <v>5996630</v>
      </c>
      <c r="B108" s="2">
        <v>2024</v>
      </c>
      <c r="C108" s="1" t="s">
        <v>5</v>
      </c>
      <c r="D108" s="4">
        <v>1053807279</v>
      </c>
      <c r="E108" s="1" t="s">
        <v>115</v>
      </c>
      <c r="F108" s="12">
        <v>40675000</v>
      </c>
      <c r="G108" s="12">
        <v>40675000</v>
      </c>
    </row>
    <row r="109" spans="1:7" x14ac:dyDescent="0.25">
      <c r="A109" s="1">
        <v>6015935</v>
      </c>
      <c r="B109" s="2">
        <v>2024</v>
      </c>
      <c r="C109" s="1" t="s">
        <v>5</v>
      </c>
      <c r="D109" s="1">
        <v>1024476236</v>
      </c>
      <c r="E109" s="1" t="s">
        <v>116</v>
      </c>
      <c r="F109" s="11">
        <v>10209547</v>
      </c>
      <c r="G109" s="11">
        <v>10209547</v>
      </c>
    </row>
    <row r="110" spans="1:7" x14ac:dyDescent="0.25">
      <c r="A110" s="1">
        <v>6016502</v>
      </c>
      <c r="B110" s="2">
        <v>2024</v>
      </c>
      <c r="C110" s="1" t="s">
        <v>5</v>
      </c>
      <c r="D110" s="1">
        <v>1015395945</v>
      </c>
      <c r="E110" s="1" t="s">
        <v>117</v>
      </c>
      <c r="F110" s="11">
        <v>33118105</v>
      </c>
      <c r="G110" s="11">
        <v>33118105</v>
      </c>
    </row>
    <row r="111" spans="1:7" x14ac:dyDescent="0.25">
      <c r="A111" s="1">
        <v>6029323</v>
      </c>
      <c r="B111" s="2">
        <v>2024</v>
      </c>
      <c r="C111" s="1" t="s">
        <v>5</v>
      </c>
      <c r="D111" s="1">
        <v>1085328821</v>
      </c>
      <c r="E111" s="1" t="s">
        <v>118</v>
      </c>
      <c r="F111" s="11">
        <v>45000000</v>
      </c>
      <c r="G111" s="11">
        <v>45000000</v>
      </c>
    </row>
    <row r="112" spans="1:7" x14ac:dyDescent="0.25">
      <c r="A112" s="1">
        <v>6030216</v>
      </c>
      <c r="B112" s="2">
        <v>2024</v>
      </c>
      <c r="C112" s="1" t="s">
        <v>5</v>
      </c>
      <c r="D112" s="1">
        <v>80411683</v>
      </c>
      <c r="E112" s="1" t="s">
        <v>119</v>
      </c>
      <c r="F112" s="11">
        <v>45000000</v>
      </c>
      <c r="G112" s="11">
        <v>45000000</v>
      </c>
    </row>
    <row r="113" spans="1:7" x14ac:dyDescent="0.25">
      <c r="A113" s="1">
        <v>6016726</v>
      </c>
      <c r="B113" s="2">
        <v>2024</v>
      </c>
      <c r="C113" s="1" t="s">
        <v>5</v>
      </c>
      <c r="D113" s="1">
        <v>1023868668</v>
      </c>
      <c r="E113" s="1" t="s">
        <v>120</v>
      </c>
      <c r="F113" s="11">
        <v>45000000</v>
      </c>
      <c r="G113" s="11">
        <v>45000000</v>
      </c>
    </row>
    <row r="114" spans="1:7" x14ac:dyDescent="0.25">
      <c r="A114" s="1">
        <v>5997454</v>
      </c>
      <c r="B114" s="2">
        <v>2024</v>
      </c>
      <c r="C114" s="1" t="s">
        <v>5</v>
      </c>
      <c r="D114" s="1">
        <v>52202996</v>
      </c>
      <c r="E114" s="1" t="s">
        <v>121</v>
      </c>
      <c r="F114" s="11">
        <v>27855000</v>
      </c>
      <c r="G114" s="11">
        <v>27855000</v>
      </c>
    </row>
    <row r="115" spans="1:7" x14ac:dyDescent="0.25">
      <c r="A115" s="1">
        <v>6016855</v>
      </c>
      <c r="B115" s="2">
        <v>2024</v>
      </c>
      <c r="C115" s="1" t="s">
        <v>5</v>
      </c>
      <c r="D115" s="1">
        <v>80064192</v>
      </c>
      <c r="E115" s="1" t="s">
        <v>122</v>
      </c>
      <c r="F115" s="11">
        <v>27855000</v>
      </c>
      <c r="G115" s="11">
        <v>27855000</v>
      </c>
    </row>
    <row r="116" spans="1:7" x14ac:dyDescent="0.25">
      <c r="A116" s="1">
        <v>5987918</v>
      </c>
      <c r="B116" s="2">
        <v>2024</v>
      </c>
      <c r="C116" s="1" t="s">
        <v>5</v>
      </c>
      <c r="D116" s="1">
        <v>52833218</v>
      </c>
      <c r="E116" s="1" t="s">
        <v>123</v>
      </c>
      <c r="F116" s="11">
        <v>37912425</v>
      </c>
      <c r="G116" s="11">
        <v>37912425</v>
      </c>
    </row>
    <row r="117" spans="1:7" x14ac:dyDescent="0.25">
      <c r="A117" s="1">
        <v>6026459</v>
      </c>
      <c r="B117" s="2">
        <v>2024</v>
      </c>
      <c r="C117" s="1" t="s">
        <v>5</v>
      </c>
      <c r="D117" s="1">
        <v>53049546</v>
      </c>
      <c r="E117" s="1" t="s">
        <v>124</v>
      </c>
      <c r="F117" s="11">
        <v>45000000</v>
      </c>
      <c r="G117" s="11">
        <v>45000000</v>
      </c>
    </row>
    <row r="118" spans="1:7" x14ac:dyDescent="0.25">
      <c r="A118" s="1">
        <v>6006930</v>
      </c>
      <c r="B118" s="2">
        <v>2024</v>
      </c>
      <c r="C118" s="1" t="s">
        <v>5</v>
      </c>
      <c r="D118" s="1">
        <v>52160033</v>
      </c>
      <c r="E118" s="1" t="s">
        <v>125</v>
      </c>
      <c r="F118" s="11">
        <v>35348342</v>
      </c>
      <c r="G118" s="11">
        <v>35348342</v>
      </c>
    </row>
    <row r="119" spans="1:7" x14ac:dyDescent="0.25">
      <c r="A119" s="1">
        <v>6025266</v>
      </c>
      <c r="B119" s="2">
        <v>2024</v>
      </c>
      <c r="C119" s="1" t="s">
        <v>5</v>
      </c>
      <c r="D119" s="1">
        <v>79877230</v>
      </c>
      <c r="E119" s="1" t="s">
        <v>126</v>
      </c>
      <c r="F119" s="11">
        <v>36400000</v>
      </c>
      <c r="G119" s="11">
        <v>36400000</v>
      </c>
    </row>
    <row r="120" spans="1:7" x14ac:dyDescent="0.25">
      <c r="A120" s="1">
        <v>6014039</v>
      </c>
      <c r="B120" s="2">
        <v>2024</v>
      </c>
      <c r="C120" s="1" t="s">
        <v>5</v>
      </c>
      <c r="D120" s="1">
        <v>1032419805</v>
      </c>
      <c r="E120" s="1" t="s">
        <v>127</v>
      </c>
      <c r="F120" s="11">
        <v>32064333</v>
      </c>
      <c r="G120" s="11">
        <v>32064333</v>
      </c>
    </row>
    <row r="121" spans="1:7" x14ac:dyDescent="0.25">
      <c r="A121" s="1">
        <v>6027451</v>
      </c>
      <c r="B121" s="2">
        <v>2024</v>
      </c>
      <c r="C121" s="1" t="s">
        <v>5</v>
      </c>
      <c r="D121" s="1">
        <v>1075262723</v>
      </c>
      <c r="E121" s="1" t="s">
        <v>128</v>
      </c>
      <c r="F121" s="11">
        <v>45000000</v>
      </c>
      <c r="G121" s="11">
        <v>45000000</v>
      </c>
    </row>
    <row r="122" spans="1:7" x14ac:dyDescent="0.25">
      <c r="A122" s="1">
        <v>6026742</v>
      </c>
      <c r="B122" s="2">
        <v>2024</v>
      </c>
      <c r="C122" s="1" t="s">
        <v>5</v>
      </c>
      <c r="D122" s="1">
        <v>1014208980</v>
      </c>
      <c r="E122" s="1" t="s">
        <v>129</v>
      </c>
      <c r="F122" s="11">
        <v>25069500</v>
      </c>
      <c r="G122" s="11">
        <v>25069500</v>
      </c>
    </row>
    <row r="123" spans="1:7" x14ac:dyDescent="0.25">
      <c r="A123" s="1">
        <v>6028848</v>
      </c>
      <c r="B123" s="2">
        <v>2024</v>
      </c>
      <c r="C123" s="1" t="s">
        <v>5</v>
      </c>
      <c r="D123" s="1">
        <v>1032368013</v>
      </c>
      <c r="E123" s="1" t="s">
        <v>130</v>
      </c>
      <c r="F123" s="11">
        <v>39503124</v>
      </c>
      <c r="G123" s="11">
        <v>39503124</v>
      </c>
    </row>
    <row r="124" spans="1:7" x14ac:dyDescent="0.25">
      <c r="A124" s="1">
        <v>6025273</v>
      </c>
      <c r="B124" s="2">
        <v>2024</v>
      </c>
      <c r="C124" s="1" t="s">
        <v>5</v>
      </c>
      <c r="D124" s="1">
        <v>1143826296</v>
      </c>
      <c r="E124" s="1" t="s">
        <v>131</v>
      </c>
      <c r="F124" s="11">
        <v>45000000</v>
      </c>
      <c r="G124" s="11">
        <v>45000000</v>
      </c>
    </row>
    <row r="125" spans="1:7" x14ac:dyDescent="0.25">
      <c r="A125" s="1">
        <v>6015779</v>
      </c>
      <c r="B125" s="2">
        <v>2024</v>
      </c>
      <c r="C125" s="1" t="s">
        <v>5</v>
      </c>
      <c r="D125" s="1">
        <v>51956381</v>
      </c>
      <c r="E125" s="1" t="s">
        <v>132</v>
      </c>
      <c r="F125" s="11">
        <v>32207032</v>
      </c>
      <c r="G125" s="11">
        <v>32207032</v>
      </c>
    </row>
    <row r="126" spans="1:7" x14ac:dyDescent="0.25">
      <c r="A126" s="1">
        <v>6025919</v>
      </c>
      <c r="B126" s="2">
        <v>2024</v>
      </c>
      <c r="C126" s="1" t="s">
        <v>5</v>
      </c>
      <c r="D126" s="1">
        <v>1019094411</v>
      </c>
      <c r="E126" s="1" t="s">
        <v>133</v>
      </c>
      <c r="F126" s="11">
        <v>40675000</v>
      </c>
      <c r="G126" s="11">
        <v>40675000</v>
      </c>
    </row>
    <row r="127" spans="1:7" x14ac:dyDescent="0.25">
      <c r="A127" s="1">
        <v>5991075</v>
      </c>
      <c r="B127" s="2">
        <v>2024</v>
      </c>
      <c r="C127" s="1" t="s">
        <v>5</v>
      </c>
      <c r="D127" s="1">
        <v>1014301393</v>
      </c>
      <c r="E127" s="1" t="s">
        <v>134</v>
      </c>
      <c r="F127" s="11">
        <v>27855000</v>
      </c>
      <c r="G127" s="11">
        <v>27855000</v>
      </c>
    </row>
    <row r="128" spans="1:7" x14ac:dyDescent="0.25">
      <c r="A128" s="1">
        <v>6007264</v>
      </c>
      <c r="B128" s="2">
        <v>2024</v>
      </c>
      <c r="C128" s="1" t="s">
        <v>5</v>
      </c>
      <c r="D128" s="1">
        <v>1032507378</v>
      </c>
      <c r="E128" s="1" t="s">
        <v>135</v>
      </c>
      <c r="F128" s="11">
        <v>27855000</v>
      </c>
      <c r="G128" s="11">
        <v>27855000</v>
      </c>
    </row>
    <row r="129" spans="1:7" x14ac:dyDescent="0.25">
      <c r="A129" s="1">
        <v>6012227</v>
      </c>
      <c r="B129" s="2">
        <v>2024</v>
      </c>
      <c r="C129" s="1" t="s">
        <v>5</v>
      </c>
      <c r="D129" s="1">
        <v>1073532121</v>
      </c>
      <c r="E129" s="1" t="s">
        <v>136</v>
      </c>
      <c r="F129" s="11">
        <v>45000000</v>
      </c>
      <c r="G129" s="11">
        <v>45000000</v>
      </c>
    </row>
    <row r="130" spans="1:7" x14ac:dyDescent="0.25">
      <c r="A130" s="1">
        <v>6015674</v>
      </c>
      <c r="B130" s="2">
        <v>2024</v>
      </c>
      <c r="C130" s="1" t="s">
        <v>5</v>
      </c>
      <c r="D130" s="1">
        <v>52061365</v>
      </c>
      <c r="E130" s="1" t="s">
        <v>137</v>
      </c>
      <c r="F130" s="11">
        <v>40675000</v>
      </c>
      <c r="G130" s="11">
        <v>40675000</v>
      </c>
    </row>
    <row r="131" spans="1:7" x14ac:dyDescent="0.25">
      <c r="A131" s="1">
        <v>6019530</v>
      </c>
      <c r="B131" s="2">
        <v>2024</v>
      </c>
      <c r="C131" s="1" t="s">
        <v>5</v>
      </c>
      <c r="D131" s="1">
        <v>80063399</v>
      </c>
      <c r="E131" s="1" t="s">
        <v>138</v>
      </c>
      <c r="F131" s="11">
        <v>45000000</v>
      </c>
      <c r="G131" s="11">
        <v>45000000</v>
      </c>
    </row>
    <row r="132" spans="1:7" x14ac:dyDescent="0.25">
      <c r="A132" s="1">
        <v>6019196</v>
      </c>
      <c r="B132" s="2">
        <v>2024</v>
      </c>
      <c r="C132" s="1" t="s">
        <v>5</v>
      </c>
      <c r="D132" s="1">
        <v>1019064188</v>
      </c>
      <c r="E132" s="1" t="s">
        <v>139</v>
      </c>
      <c r="F132" s="11">
        <v>31300000</v>
      </c>
      <c r="G132" s="11">
        <v>31300000</v>
      </c>
    </row>
    <row r="133" spans="1:7" x14ac:dyDescent="0.25">
      <c r="A133" s="1">
        <v>6022435</v>
      </c>
      <c r="B133" s="2">
        <v>2024</v>
      </c>
      <c r="C133" s="1" t="s">
        <v>5</v>
      </c>
      <c r="D133" s="1">
        <v>1010208346</v>
      </c>
      <c r="E133" s="1" t="s">
        <v>140</v>
      </c>
      <c r="F133" s="11">
        <v>27855000</v>
      </c>
      <c r="G133" s="11">
        <v>27855000</v>
      </c>
    </row>
    <row r="134" spans="1:7" x14ac:dyDescent="0.25">
      <c r="A134" s="1">
        <v>6022521</v>
      </c>
      <c r="B134" s="2">
        <v>2024</v>
      </c>
      <c r="C134" s="1" t="s">
        <v>5</v>
      </c>
      <c r="D134" s="1">
        <v>499920</v>
      </c>
      <c r="E134" s="1" t="s">
        <v>141</v>
      </c>
      <c r="F134" s="11">
        <v>27855000</v>
      </c>
      <c r="G134" s="11">
        <v>27855000</v>
      </c>
    </row>
    <row r="135" spans="1:7" x14ac:dyDescent="0.25">
      <c r="A135" s="1">
        <v>6019669</v>
      </c>
      <c r="B135" s="2">
        <v>2024</v>
      </c>
      <c r="C135" s="1" t="s">
        <v>5</v>
      </c>
      <c r="D135" s="1">
        <v>1073385318</v>
      </c>
      <c r="E135" s="1" t="s">
        <v>142</v>
      </c>
      <c r="F135" s="11">
        <v>27855000</v>
      </c>
      <c r="G135" s="11">
        <v>27855000</v>
      </c>
    </row>
    <row r="136" spans="1:7" x14ac:dyDescent="0.25">
      <c r="A136" s="1">
        <v>6017935</v>
      </c>
      <c r="B136" s="2">
        <v>2024</v>
      </c>
      <c r="C136" s="1" t="s">
        <v>5</v>
      </c>
      <c r="D136" s="1">
        <v>1144093287</v>
      </c>
      <c r="E136" s="1" t="s">
        <v>143</v>
      </c>
      <c r="F136" s="11">
        <v>45000000</v>
      </c>
      <c r="G136" s="11">
        <v>45000000</v>
      </c>
    </row>
    <row r="137" spans="1:7" x14ac:dyDescent="0.25">
      <c r="A137" s="1">
        <v>6018085</v>
      </c>
      <c r="B137" s="2">
        <v>2024</v>
      </c>
      <c r="C137" s="1" t="s">
        <v>5</v>
      </c>
      <c r="D137" s="1">
        <v>1010077776</v>
      </c>
      <c r="E137" s="1" t="s">
        <v>144</v>
      </c>
      <c r="F137" s="11">
        <v>13375000</v>
      </c>
      <c r="G137" s="11">
        <v>13375000</v>
      </c>
    </row>
    <row r="138" spans="1:7" x14ac:dyDescent="0.25">
      <c r="A138" s="1">
        <v>6017511</v>
      </c>
      <c r="B138" s="2">
        <v>2024</v>
      </c>
      <c r="C138" s="1" t="s">
        <v>5</v>
      </c>
      <c r="D138" s="1">
        <v>16936750</v>
      </c>
      <c r="E138" s="1" t="s">
        <v>145</v>
      </c>
      <c r="F138" s="11">
        <v>27855000</v>
      </c>
      <c r="G138" s="11">
        <v>27855000</v>
      </c>
    </row>
    <row r="139" spans="1:7" x14ac:dyDescent="0.25">
      <c r="A139" s="1">
        <v>6022654</v>
      </c>
      <c r="B139" s="2">
        <v>2024</v>
      </c>
      <c r="C139" s="1" t="s">
        <v>5</v>
      </c>
      <c r="D139" s="1">
        <v>1010168970</v>
      </c>
      <c r="E139" s="1" t="s">
        <v>146</v>
      </c>
      <c r="F139" s="11">
        <v>53550000</v>
      </c>
      <c r="G139" s="11">
        <v>53550000</v>
      </c>
    </row>
    <row r="140" spans="1:7" x14ac:dyDescent="0.25">
      <c r="A140" s="1">
        <v>6017299</v>
      </c>
      <c r="B140" s="2">
        <v>2024</v>
      </c>
      <c r="C140" s="1" t="s">
        <v>5</v>
      </c>
      <c r="D140" s="4">
        <v>1031128493</v>
      </c>
      <c r="E140" s="1" t="s">
        <v>147</v>
      </c>
      <c r="F140" s="12">
        <v>33384001</v>
      </c>
      <c r="G140" s="12">
        <v>33384001</v>
      </c>
    </row>
    <row r="141" spans="1:7" x14ac:dyDescent="0.25">
      <c r="A141" s="1">
        <v>6021782</v>
      </c>
      <c r="B141" s="2">
        <v>2024</v>
      </c>
      <c r="C141" s="1" t="s">
        <v>5</v>
      </c>
      <c r="D141" s="1">
        <v>1121296961</v>
      </c>
      <c r="E141" s="1" t="s">
        <v>148</v>
      </c>
      <c r="F141" s="11">
        <v>35319200</v>
      </c>
      <c r="G141" s="11">
        <v>35319200</v>
      </c>
    </row>
    <row r="142" spans="1:7" x14ac:dyDescent="0.25">
      <c r="A142" s="1">
        <v>6018157</v>
      </c>
      <c r="B142" s="2">
        <v>2024</v>
      </c>
      <c r="C142" s="1" t="s">
        <v>5</v>
      </c>
      <c r="D142" s="1">
        <v>1018404198</v>
      </c>
      <c r="E142" s="1" t="s">
        <v>149</v>
      </c>
      <c r="F142" s="11">
        <v>27855000</v>
      </c>
      <c r="G142" s="11">
        <v>27855000</v>
      </c>
    </row>
    <row r="143" spans="1:7" x14ac:dyDescent="0.25">
      <c r="A143" s="1">
        <v>6022736</v>
      </c>
      <c r="B143" s="2">
        <v>2024</v>
      </c>
      <c r="C143" s="1" t="s">
        <v>5</v>
      </c>
      <c r="D143" s="1">
        <v>1065008992</v>
      </c>
      <c r="E143" s="1" t="s">
        <v>150</v>
      </c>
      <c r="F143" s="11">
        <v>26944383</v>
      </c>
      <c r="G143" s="11">
        <v>26944383</v>
      </c>
    </row>
    <row r="144" spans="1:7" x14ac:dyDescent="0.25">
      <c r="A144" s="1">
        <v>5994097</v>
      </c>
      <c r="B144" s="2">
        <v>2024</v>
      </c>
      <c r="C144" s="1" t="s">
        <v>8</v>
      </c>
      <c r="D144" s="1">
        <v>79411172</v>
      </c>
      <c r="E144" s="1" t="s">
        <v>151</v>
      </c>
      <c r="F144" s="11">
        <v>13408640</v>
      </c>
      <c r="G144" s="11">
        <v>13408640</v>
      </c>
    </row>
    <row r="145" spans="1:7" x14ac:dyDescent="0.25">
      <c r="A145" s="1">
        <v>6005161</v>
      </c>
      <c r="B145" s="2">
        <v>2024</v>
      </c>
      <c r="C145" s="1" t="s">
        <v>5</v>
      </c>
      <c r="D145" s="1">
        <v>79641802</v>
      </c>
      <c r="E145" s="1" t="s">
        <v>152</v>
      </c>
      <c r="F145" s="11">
        <v>47080000</v>
      </c>
      <c r="G145" s="11">
        <v>47080000</v>
      </c>
    </row>
    <row r="146" spans="1:7" x14ac:dyDescent="0.25">
      <c r="A146" s="1">
        <v>6022456</v>
      </c>
      <c r="B146" s="2">
        <v>2024</v>
      </c>
      <c r="C146" s="1" t="s">
        <v>5</v>
      </c>
      <c r="D146" s="4">
        <v>1136881653</v>
      </c>
      <c r="E146" s="1" t="s">
        <v>153</v>
      </c>
      <c r="F146" s="12">
        <v>44041200</v>
      </c>
      <c r="G146" s="12">
        <v>44041200</v>
      </c>
    </row>
    <row r="147" spans="1:7" x14ac:dyDescent="0.25">
      <c r="A147" s="1">
        <v>6022507</v>
      </c>
      <c r="B147" s="2">
        <v>2024</v>
      </c>
      <c r="C147" s="1" t="s">
        <v>5</v>
      </c>
      <c r="D147" s="1">
        <v>52382217</v>
      </c>
      <c r="E147" s="1" t="s">
        <v>154</v>
      </c>
      <c r="F147" s="11">
        <v>40675000</v>
      </c>
      <c r="G147" s="11">
        <v>40675000</v>
      </c>
    </row>
    <row r="148" spans="1:7" x14ac:dyDescent="0.25">
      <c r="A148" s="1">
        <v>6022906</v>
      </c>
      <c r="B148" s="2">
        <v>2024</v>
      </c>
      <c r="C148" s="1" t="s">
        <v>5</v>
      </c>
      <c r="D148" s="1">
        <v>55212153</v>
      </c>
      <c r="E148" s="1" t="s">
        <v>155</v>
      </c>
      <c r="F148" s="11">
        <v>25812300</v>
      </c>
      <c r="G148" s="11">
        <v>25812300</v>
      </c>
    </row>
    <row r="149" spans="1:7" x14ac:dyDescent="0.25">
      <c r="A149" s="1">
        <v>6018029</v>
      </c>
      <c r="B149" s="2">
        <v>2024</v>
      </c>
      <c r="C149" s="1" t="s">
        <v>5</v>
      </c>
      <c r="D149" s="1">
        <v>79888463</v>
      </c>
      <c r="E149" s="1" t="s">
        <v>156</v>
      </c>
      <c r="F149" s="11">
        <v>45000000</v>
      </c>
      <c r="G149" s="11">
        <v>45000000</v>
      </c>
    </row>
    <row r="150" spans="1:7" x14ac:dyDescent="0.25">
      <c r="A150" s="1">
        <v>6018060</v>
      </c>
      <c r="B150" s="2">
        <v>2024</v>
      </c>
      <c r="C150" s="1" t="s">
        <v>5</v>
      </c>
      <c r="D150" s="1">
        <v>1030612867</v>
      </c>
      <c r="E150" s="1" t="s">
        <v>157</v>
      </c>
      <c r="F150" s="11">
        <v>26050000</v>
      </c>
      <c r="G150" s="11">
        <v>26050000</v>
      </c>
    </row>
    <row r="151" spans="1:7" x14ac:dyDescent="0.25">
      <c r="A151" s="1">
        <v>6021395</v>
      </c>
      <c r="B151" s="2">
        <v>2024</v>
      </c>
      <c r="C151" s="1" t="s">
        <v>5</v>
      </c>
      <c r="D151" s="1">
        <v>49765525</v>
      </c>
      <c r="E151" s="1" t="s">
        <v>158</v>
      </c>
      <c r="F151" s="11">
        <v>35319200</v>
      </c>
      <c r="G151" s="11">
        <v>35319200</v>
      </c>
    </row>
    <row r="152" spans="1:7" x14ac:dyDescent="0.25">
      <c r="A152" s="1">
        <v>6026935</v>
      </c>
      <c r="B152" s="2">
        <v>2024</v>
      </c>
      <c r="C152" s="1" t="s">
        <v>5</v>
      </c>
      <c r="D152" s="1">
        <v>1018494255</v>
      </c>
      <c r="E152" s="1" t="s">
        <v>159</v>
      </c>
      <c r="F152" s="11">
        <v>27787900</v>
      </c>
      <c r="G152" s="11">
        <v>27787900</v>
      </c>
    </row>
    <row r="153" spans="1:7" x14ac:dyDescent="0.25">
      <c r="A153" s="1">
        <v>6006409</v>
      </c>
      <c r="B153" s="2">
        <v>2024</v>
      </c>
      <c r="C153" s="1" t="s">
        <v>5</v>
      </c>
      <c r="D153" s="1">
        <v>53891562</v>
      </c>
      <c r="E153" s="1" t="s">
        <v>160</v>
      </c>
      <c r="F153" s="11">
        <v>23030000</v>
      </c>
      <c r="G153" s="11">
        <v>23030000</v>
      </c>
    </row>
    <row r="154" spans="1:7" x14ac:dyDescent="0.25">
      <c r="A154" s="1">
        <v>6035471</v>
      </c>
      <c r="B154" s="2">
        <v>2024</v>
      </c>
      <c r="C154" s="1" t="s">
        <v>5</v>
      </c>
      <c r="D154" s="4">
        <v>30407209</v>
      </c>
      <c r="E154" s="1" t="s">
        <v>162</v>
      </c>
      <c r="F154" s="12">
        <v>19223285</v>
      </c>
      <c r="G154" s="12">
        <v>19223285</v>
      </c>
    </row>
    <row r="155" spans="1:7" x14ac:dyDescent="0.25">
      <c r="A155" s="1">
        <v>6016853</v>
      </c>
      <c r="B155" s="2">
        <v>2024</v>
      </c>
      <c r="C155" s="1" t="s">
        <v>5</v>
      </c>
      <c r="D155" s="1">
        <v>1057582613</v>
      </c>
      <c r="E155" s="1" t="s">
        <v>163</v>
      </c>
      <c r="F155" s="11">
        <v>48666667</v>
      </c>
      <c r="G155" s="11">
        <v>48666667</v>
      </c>
    </row>
    <row r="156" spans="1:7" x14ac:dyDescent="0.25">
      <c r="A156" s="1">
        <v>6026173</v>
      </c>
      <c r="B156" s="2">
        <v>2024</v>
      </c>
      <c r="C156" s="1" t="s">
        <v>5</v>
      </c>
      <c r="D156" s="1">
        <v>1016016829</v>
      </c>
      <c r="E156" s="1" t="s">
        <v>164</v>
      </c>
      <c r="F156" s="11">
        <v>57913333</v>
      </c>
      <c r="G156" s="11">
        <v>57913333</v>
      </c>
    </row>
    <row r="157" spans="1:7" x14ac:dyDescent="0.25">
      <c r="A157" s="1">
        <v>6026178</v>
      </c>
      <c r="B157" s="2">
        <v>2024</v>
      </c>
      <c r="C157" s="1" t="s">
        <v>5</v>
      </c>
      <c r="D157" s="1">
        <v>63537803</v>
      </c>
      <c r="E157" s="1" t="s">
        <v>165</v>
      </c>
      <c r="F157" s="11">
        <v>48666667</v>
      </c>
      <c r="G157" s="11">
        <v>48666667</v>
      </c>
    </row>
    <row r="158" spans="1:7" x14ac:dyDescent="0.25">
      <c r="A158" s="1">
        <v>6018818</v>
      </c>
      <c r="B158" s="2">
        <v>2024</v>
      </c>
      <c r="C158" s="1" t="s">
        <v>5</v>
      </c>
      <c r="D158" s="1">
        <v>39628135</v>
      </c>
      <c r="E158" s="1" t="s">
        <v>166</v>
      </c>
      <c r="F158" s="11">
        <v>39768453</v>
      </c>
      <c r="G158" s="11">
        <v>39768453</v>
      </c>
    </row>
    <row r="159" spans="1:7" x14ac:dyDescent="0.25">
      <c r="A159" s="1">
        <v>6034343</v>
      </c>
      <c r="B159" s="2">
        <v>2024</v>
      </c>
      <c r="C159" s="1" t="s">
        <v>5</v>
      </c>
      <c r="D159" s="1">
        <v>79306429</v>
      </c>
      <c r="E159" s="1" t="s">
        <v>167</v>
      </c>
      <c r="F159" s="11">
        <v>60219660</v>
      </c>
      <c r="G159" s="11">
        <v>60219655</v>
      </c>
    </row>
    <row r="160" spans="1:7" x14ac:dyDescent="0.25">
      <c r="A160" s="1">
        <v>6022833</v>
      </c>
      <c r="B160" s="2">
        <v>2024</v>
      </c>
      <c r="C160" s="1" t="s">
        <v>5</v>
      </c>
      <c r="D160" s="1">
        <v>20897342</v>
      </c>
      <c r="E160" s="1" t="s">
        <v>168</v>
      </c>
      <c r="F160" s="11">
        <v>32207032</v>
      </c>
      <c r="G160" s="11">
        <v>32207032</v>
      </c>
    </row>
    <row r="161" spans="1:7" x14ac:dyDescent="0.25">
      <c r="A161" s="1">
        <v>5994356</v>
      </c>
      <c r="B161" s="2">
        <v>2024</v>
      </c>
      <c r="C161" s="1" t="s">
        <v>5</v>
      </c>
      <c r="D161" s="1">
        <v>93295494</v>
      </c>
      <c r="E161" s="1" t="s">
        <v>169</v>
      </c>
      <c r="F161" s="11">
        <v>15015098</v>
      </c>
      <c r="G161" s="11">
        <v>15015098</v>
      </c>
    </row>
    <row r="162" spans="1:7" x14ac:dyDescent="0.25">
      <c r="A162" s="1">
        <v>6009787</v>
      </c>
      <c r="B162" s="2">
        <v>2024</v>
      </c>
      <c r="C162" s="1" t="s">
        <v>5</v>
      </c>
      <c r="D162" s="1">
        <v>1072645563</v>
      </c>
      <c r="E162" s="1" t="s">
        <v>170</v>
      </c>
      <c r="F162" s="11">
        <v>37611956</v>
      </c>
      <c r="G162" s="11">
        <v>34941736</v>
      </c>
    </row>
    <row r="163" spans="1:7" x14ac:dyDescent="0.25">
      <c r="A163" s="1">
        <v>6017850</v>
      </c>
      <c r="B163" s="2">
        <v>2024</v>
      </c>
      <c r="C163" s="1" t="s">
        <v>5</v>
      </c>
      <c r="D163" s="1">
        <v>36304533</v>
      </c>
      <c r="E163" s="1" t="s">
        <v>171</v>
      </c>
      <c r="F163" s="11">
        <v>35104560</v>
      </c>
      <c r="G163" s="11">
        <v>35104560</v>
      </c>
    </row>
    <row r="164" spans="1:7" x14ac:dyDescent="0.25">
      <c r="A164" s="1">
        <v>6011149</v>
      </c>
      <c r="B164" s="2">
        <v>2024</v>
      </c>
      <c r="C164" s="1" t="s">
        <v>5</v>
      </c>
      <c r="D164" s="1">
        <v>71655956</v>
      </c>
      <c r="E164" s="1" t="s">
        <v>172</v>
      </c>
      <c r="F164" s="11">
        <v>13686638</v>
      </c>
      <c r="G164" s="11">
        <v>13686638</v>
      </c>
    </row>
    <row r="165" spans="1:7" x14ac:dyDescent="0.25">
      <c r="A165" s="1">
        <v>6011015</v>
      </c>
      <c r="B165" s="2">
        <v>2024</v>
      </c>
      <c r="C165" s="1" t="s">
        <v>5</v>
      </c>
      <c r="D165" s="1">
        <v>52411348</v>
      </c>
      <c r="E165" s="1" t="s">
        <v>173</v>
      </c>
      <c r="F165" s="11">
        <v>40333262</v>
      </c>
      <c r="G165" s="11">
        <v>40333262</v>
      </c>
    </row>
    <row r="166" spans="1:7" x14ac:dyDescent="0.25">
      <c r="A166" s="1">
        <v>6002956</v>
      </c>
      <c r="B166" s="2">
        <v>2024</v>
      </c>
      <c r="C166" s="1" t="s">
        <v>5</v>
      </c>
      <c r="D166" s="1">
        <v>1013583064</v>
      </c>
      <c r="E166" s="1" t="s">
        <v>174</v>
      </c>
      <c r="F166" s="11">
        <v>35104560</v>
      </c>
      <c r="G166" s="11">
        <v>35104560</v>
      </c>
    </row>
    <row r="167" spans="1:7" x14ac:dyDescent="0.25">
      <c r="A167" s="1">
        <v>5989608</v>
      </c>
      <c r="B167" s="2">
        <v>2024</v>
      </c>
      <c r="C167" s="1" t="s">
        <v>5</v>
      </c>
      <c r="D167" s="1">
        <v>1069583984</v>
      </c>
      <c r="E167" s="1" t="s">
        <v>175</v>
      </c>
      <c r="F167" s="11">
        <v>43800000</v>
      </c>
      <c r="G167" s="11">
        <v>43800000</v>
      </c>
    </row>
    <row r="168" spans="1:7" x14ac:dyDescent="0.25">
      <c r="A168" s="1">
        <v>6010427</v>
      </c>
      <c r="B168" s="2">
        <v>2024</v>
      </c>
      <c r="C168" s="1" t="s">
        <v>5</v>
      </c>
      <c r="D168" s="1">
        <v>52144398</v>
      </c>
      <c r="E168" s="1" t="s">
        <v>176</v>
      </c>
      <c r="F168" s="11">
        <v>19657313</v>
      </c>
      <c r="G168" s="11">
        <v>19657313</v>
      </c>
    </row>
    <row r="169" spans="1:7" x14ac:dyDescent="0.25">
      <c r="A169" s="1">
        <v>6006394</v>
      </c>
      <c r="B169" s="2">
        <v>2024</v>
      </c>
      <c r="C169" s="1" t="s">
        <v>5</v>
      </c>
      <c r="D169" s="1">
        <v>52807819</v>
      </c>
      <c r="E169" s="1" t="s">
        <v>177</v>
      </c>
      <c r="F169" s="11">
        <v>51031867</v>
      </c>
      <c r="G169" s="11">
        <v>51031867</v>
      </c>
    </row>
    <row r="170" spans="1:7" x14ac:dyDescent="0.25">
      <c r="A170" s="1">
        <v>6038752</v>
      </c>
      <c r="B170" s="2">
        <v>2024</v>
      </c>
      <c r="C170" s="1" t="s">
        <v>5</v>
      </c>
      <c r="D170" s="1">
        <v>1053854483</v>
      </c>
      <c r="E170" s="1" t="s">
        <v>178</v>
      </c>
      <c r="F170" s="11">
        <v>43800000</v>
      </c>
      <c r="G170" s="11">
        <v>43800000</v>
      </c>
    </row>
    <row r="171" spans="1:7" x14ac:dyDescent="0.25">
      <c r="A171" s="1">
        <v>6004931</v>
      </c>
      <c r="B171" s="2">
        <v>2024</v>
      </c>
      <c r="C171" s="1" t="s">
        <v>5</v>
      </c>
      <c r="D171" s="1">
        <v>1049828205</v>
      </c>
      <c r="E171" s="1" t="s">
        <v>179</v>
      </c>
      <c r="F171" s="11">
        <v>16183839</v>
      </c>
      <c r="G171" s="11">
        <v>16183839</v>
      </c>
    </row>
    <row r="172" spans="1:7" x14ac:dyDescent="0.25">
      <c r="A172" s="1">
        <v>6016922</v>
      </c>
      <c r="B172" s="2">
        <v>2024</v>
      </c>
      <c r="C172" s="1" t="s">
        <v>5</v>
      </c>
      <c r="D172" s="1">
        <v>80826596</v>
      </c>
      <c r="E172" s="1" t="s">
        <v>180</v>
      </c>
      <c r="F172" s="11">
        <v>19657313</v>
      </c>
      <c r="G172" s="11">
        <v>19657313</v>
      </c>
    </row>
    <row r="173" spans="1:7" x14ac:dyDescent="0.25">
      <c r="A173" s="1">
        <v>5994651</v>
      </c>
      <c r="B173" s="2">
        <v>2024</v>
      </c>
      <c r="C173" s="1" t="s">
        <v>5</v>
      </c>
      <c r="D173" s="1">
        <v>1019018924</v>
      </c>
      <c r="E173" s="1" t="s">
        <v>181</v>
      </c>
      <c r="F173" s="11">
        <v>37611956</v>
      </c>
      <c r="G173" s="11">
        <v>37230496</v>
      </c>
    </row>
    <row r="174" spans="1:7" x14ac:dyDescent="0.25">
      <c r="A174" s="1">
        <v>6017009</v>
      </c>
      <c r="B174" s="2">
        <v>2024</v>
      </c>
      <c r="C174" s="1" t="s">
        <v>5</v>
      </c>
      <c r="D174" s="1">
        <v>52069173</v>
      </c>
      <c r="E174" s="1" t="s">
        <v>182</v>
      </c>
      <c r="F174" s="11">
        <v>19799758</v>
      </c>
      <c r="G174" s="11">
        <v>19799758</v>
      </c>
    </row>
    <row r="175" spans="1:7" x14ac:dyDescent="0.25">
      <c r="A175" s="1">
        <v>6031301</v>
      </c>
      <c r="B175" s="2">
        <v>2024</v>
      </c>
      <c r="C175" s="1" t="s">
        <v>5</v>
      </c>
      <c r="D175" s="1">
        <v>1013658870</v>
      </c>
      <c r="E175" s="1" t="s">
        <v>183</v>
      </c>
      <c r="F175" s="11">
        <v>35693765</v>
      </c>
      <c r="G175" s="11">
        <v>35693765</v>
      </c>
    </row>
    <row r="176" spans="1:7" x14ac:dyDescent="0.25">
      <c r="A176" s="1">
        <v>6000831</v>
      </c>
      <c r="B176" s="2">
        <v>2024</v>
      </c>
      <c r="C176" s="1" t="s">
        <v>5</v>
      </c>
      <c r="D176" s="1">
        <v>1023914447</v>
      </c>
      <c r="E176" s="1" t="s">
        <v>184</v>
      </c>
      <c r="F176" s="11">
        <v>32207032</v>
      </c>
      <c r="G176" s="11">
        <v>32207032</v>
      </c>
    </row>
    <row r="177" spans="1:7" x14ac:dyDescent="0.25">
      <c r="A177" s="1">
        <v>6033799</v>
      </c>
      <c r="B177" s="2">
        <v>2024</v>
      </c>
      <c r="C177" s="1" t="s">
        <v>5</v>
      </c>
      <c r="D177" s="1">
        <v>1032406564</v>
      </c>
      <c r="E177" s="1" t="s">
        <v>185</v>
      </c>
      <c r="F177" s="11">
        <v>18249600</v>
      </c>
      <c r="G177" s="11">
        <v>18249600</v>
      </c>
    </row>
    <row r="178" spans="1:7" x14ac:dyDescent="0.25">
      <c r="A178" s="1">
        <v>6003910</v>
      </c>
      <c r="B178" s="2">
        <v>2024</v>
      </c>
      <c r="C178" s="1" t="s">
        <v>5</v>
      </c>
      <c r="D178" s="1">
        <v>80153778</v>
      </c>
      <c r="E178" s="1" t="s">
        <v>186</v>
      </c>
      <c r="F178" s="11">
        <v>42614533</v>
      </c>
      <c r="G178" s="11">
        <v>42614533</v>
      </c>
    </row>
    <row r="179" spans="1:7" x14ac:dyDescent="0.25">
      <c r="A179" s="1">
        <v>6035273</v>
      </c>
      <c r="B179" s="2">
        <v>2024</v>
      </c>
      <c r="C179" s="1" t="s">
        <v>5</v>
      </c>
      <c r="D179" s="1">
        <v>52768075</v>
      </c>
      <c r="E179" s="1" t="s">
        <v>187</v>
      </c>
      <c r="F179" s="11">
        <v>35348342</v>
      </c>
      <c r="G179" s="11">
        <v>35348342</v>
      </c>
    </row>
    <row r="180" spans="1:7" x14ac:dyDescent="0.25">
      <c r="A180" s="1">
        <v>6033713</v>
      </c>
      <c r="B180" s="2">
        <v>2024</v>
      </c>
      <c r="C180" s="1" t="s">
        <v>5</v>
      </c>
      <c r="D180" s="1">
        <v>37945891</v>
      </c>
      <c r="E180" s="1" t="s">
        <v>188</v>
      </c>
      <c r="F180" s="11">
        <v>47956865</v>
      </c>
      <c r="G180" s="11">
        <v>47956865</v>
      </c>
    </row>
    <row r="181" spans="1:7" x14ac:dyDescent="0.25">
      <c r="A181" s="1">
        <v>6018847</v>
      </c>
      <c r="B181" s="2">
        <v>2024</v>
      </c>
      <c r="C181" s="1" t="s">
        <v>5</v>
      </c>
      <c r="D181" s="1">
        <v>1015424984</v>
      </c>
      <c r="E181" s="1" t="s">
        <v>189</v>
      </c>
      <c r="F181" s="11">
        <v>20571150</v>
      </c>
      <c r="G181" s="11">
        <v>20571150</v>
      </c>
    </row>
    <row r="182" spans="1:7" x14ac:dyDescent="0.25">
      <c r="A182" s="1">
        <v>6021893</v>
      </c>
      <c r="B182" s="2">
        <v>2024</v>
      </c>
      <c r="C182" s="1" t="s">
        <v>5</v>
      </c>
      <c r="D182" s="1">
        <v>52492351</v>
      </c>
      <c r="E182" s="1" t="s">
        <v>190</v>
      </c>
      <c r="F182" s="11">
        <v>33575717</v>
      </c>
      <c r="G182" s="11">
        <v>33575717</v>
      </c>
    </row>
    <row r="183" spans="1:7" x14ac:dyDescent="0.25">
      <c r="A183" s="1">
        <v>6029514</v>
      </c>
      <c r="B183" s="2">
        <v>2024</v>
      </c>
      <c r="C183" s="1" t="s">
        <v>5</v>
      </c>
      <c r="D183" s="1">
        <v>1012403256</v>
      </c>
      <c r="E183" s="1" t="s">
        <v>191</v>
      </c>
      <c r="F183" s="11">
        <v>37389495</v>
      </c>
      <c r="G183" s="11">
        <v>37389495</v>
      </c>
    </row>
    <row r="184" spans="1:7" x14ac:dyDescent="0.25">
      <c r="A184" s="1">
        <v>6011661</v>
      </c>
      <c r="B184" s="2">
        <v>2024</v>
      </c>
      <c r="C184" s="1" t="s">
        <v>5</v>
      </c>
      <c r="D184" s="1">
        <v>51994309</v>
      </c>
      <c r="E184" s="1" t="s">
        <v>192</v>
      </c>
      <c r="F184" s="11">
        <v>31306136</v>
      </c>
      <c r="G184" s="11">
        <v>31306136</v>
      </c>
    </row>
    <row r="185" spans="1:7" x14ac:dyDescent="0.25">
      <c r="A185" s="1">
        <v>6012267</v>
      </c>
      <c r="B185" s="2">
        <v>2024</v>
      </c>
      <c r="C185" s="1" t="s">
        <v>5</v>
      </c>
      <c r="D185" s="1">
        <v>1016024940</v>
      </c>
      <c r="E185" s="1" t="s">
        <v>193</v>
      </c>
      <c r="F185" s="11">
        <v>20127800</v>
      </c>
      <c r="G185" s="11">
        <v>20127800</v>
      </c>
    </row>
    <row r="186" spans="1:7" x14ac:dyDescent="0.25">
      <c r="A186" s="1">
        <v>6012312</v>
      </c>
      <c r="B186" s="2">
        <v>2024</v>
      </c>
      <c r="C186" s="1" t="s">
        <v>5</v>
      </c>
      <c r="D186" s="1">
        <v>53106741</v>
      </c>
      <c r="E186" s="1" t="s">
        <v>194</v>
      </c>
      <c r="F186" s="11">
        <v>37389495</v>
      </c>
      <c r="G186" s="11">
        <v>37389495</v>
      </c>
    </row>
    <row r="187" spans="1:7" x14ac:dyDescent="0.25">
      <c r="A187" s="1">
        <v>6015163</v>
      </c>
      <c r="B187" s="2">
        <v>2024</v>
      </c>
      <c r="C187" s="1" t="s">
        <v>5</v>
      </c>
      <c r="D187" s="1">
        <v>1020796279</v>
      </c>
      <c r="E187" s="1" t="s">
        <v>195</v>
      </c>
      <c r="F187" s="11">
        <v>37128030</v>
      </c>
      <c r="G187" s="11">
        <v>37128030</v>
      </c>
    </row>
    <row r="188" spans="1:7" x14ac:dyDescent="0.25">
      <c r="A188" s="1">
        <v>6016486</v>
      </c>
      <c r="B188" s="2">
        <v>2024</v>
      </c>
      <c r="C188" s="1" t="s">
        <v>5</v>
      </c>
      <c r="D188" s="1">
        <v>1032462034</v>
      </c>
      <c r="E188" s="1" t="s">
        <v>196</v>
      </c>
      <c r="F188" s="11">
        <v>24270961</v>
      </c>
      <c r="G188" s="11">
        <v>24270961</v>
      </c>
    </row>
    <row r="189" spans="1:7" x14ac:dyDescent="0.25">
      <c r="A189" s="1">
        <v>6038835</v>
      </c>
      <c r="B189" s="2">
        <v>2024</v>
      </c>
      <c r="C189" s="1" t="s">
        <v>5</v>
      </c>
      <c r="D189" s="1">
        <v>19495559</v>
      </c>
      <c r="E189" s="1" t="s">
        <v>197</v>
      </c>
      <c r="F189" s="11">
        <v>40442433</v>
      </c>
      <c r="G189" s="11">
        <v>40442433</v>
      </c>
    </row>
    <row r="190" spans="1:7" x14ac:dyDescent="0.25">
      <c r="A190" s="1">
        <v>6043448</v>
      </c>
      <c r="B190" s="2">
        <v>2024</v>
      </c>
      <c r="C190" s="1" t="s">
        <v>5</v>
      </c>
      <c r="D190" s="1">
        <v>3217178</v>
      </c>
      <c r="E190" s="1" t="s">
        <v>198</v>
      </c>
      <c r="F190" s="11">
        <v>36773403</v>
      </c>
      <c r="G190" s="11">
        <v>36773403</v>
      </c>
    </row>
    <row r="191" spans="1:7" x14ac:dyDescent="0.25">
      <c r="A191" s="1">
        <v>6038084</v>
      </c>
      <c r="B191" s="2">
        <v>2024</v>
      </c>
      <c r="C191" s="1" t="s">
        <v>5</v>
      </c>
      <c r="D191" s="4">
        <v>55230506</v>
      </c>
      <c r="E191" s="1" t="s">
        <v>199</v>
      </c>
      <c r="F191" s="12">
        <v>26929400</v>
      </c>
      <c r="G191" s="12">
        <v>26743680</v>
      </c>
    </row>
    <row r="192" spans="1:7" x14ac:dyDescent="0.25">
      <c r="A192" s="1">
        <v>6034207</v>
      </c>
      <c r="B192" s="2">
        <v>2024</v>
      </c>
      <c r="C192" s="1" t="s">
        <v>5</v>
      </c>
      <c r="D192" s="1">
        <v>80904637</v>
      </c>
      <c r="E192" s="1" t="s">
        <v>200</v>
      </c>
      <c r="F192" s="11">
        <v>20572533</v>
      </c>
      <c r="G192" s="11">
        <v>20572533</v>
      </c>
    </row>
    <row r="193" spans="1:7" x14ac:dyDescent="0.25">
      <c r="A193" s="1">
        <v>6016192</v>
      </c>
      <c r="B193" s="2">
        <v>2024</v>
      </c>
      <c r="C193" s="1" t="s">
        <v>5</v>
      </c>
      <c r="D193" s="1">
        <v>1033766268</v>
      </c>
      <c r="E193" s="1" t="s">
        <v>201</v>
      </c>
      <c r="F193" s="11">
        <v>11997553</v>
      </c>
      <c r="G193" s="11">
        <v>11997553</v>
      </c>
    </row>
    <row r="194" spans="1:7" x14ac:dyDescent="0.25">
      <c r="A194" s="1">
        <v>5993679</v>
      </c>
      <c r="B194" s="2">
        <v>2024</v>
      </c>
      <c r="C194" s="1" t="s">
        <v>5</v>
      </c>
      <c r="D194" s="1">
        <v>1019088555</v>
      </c>
      <c r="E194" s="1" t="s">
        <v>202</v>
      </c>
      <c r="F194" s="11">
        <v>37389495</v>
      </c>
      <c r="G194" s="11">
        <v>37389495</v>
      </c>
    </row>
    <row r="195" spans="1:7" x14ac:dyDescent="0.25">
      <c r="A195" s="1">
        <v>6033854</v>
      </c>
      <c r="B195" s="2">
        <v>2024</v>
      </c>
      <c r="C195" s="1" t="s">
        <v>5</v>
      </c>
      <c r="D195" s="1">
        <v>52958808</v>
      </c>
      <c r="E195" s="1" t="s">
        <v>203</v>
      </c>
      <c r="F195" s="11">
        <v>28805453</v>
      </c>
      <c r="G195" s="11">
        <v>28805453</v>
      </c>
    </row>
    <row r="196" spans="1:7" x14ac:dyDescent="0.25">
      <c r="A196" s="1">
        <v>6034767</v>
      </c>
      <c r="B196" s="2">
        <v>2024</v>
      </c>
      <c r="C196" s="1" t="s">
        <v>5</v>
      </c>
      <c r="D196" s="1">
        <v>1026289197</v>
      </c>
      <c r="E196" s="1" t="s">
        <v>204</v>
      </c>
      <c r="F196" s="11">
        <v>23592053</v>
      </c>
      <c r="G196" s="11">
        <v>23592053</v>
      </c>
    </row>
    <row r="197" spans="1:7" x14ac:dyDescent="0.25">
      <c r="A197" s="1">
        <v>6033133</v>
      </c>
      <c r="B197" s="2">
        <v>2024</v>
      </c>
      <c r="C197" s="1" t="s">
        <v>5</v>
      </c>
      <c r="D197" s="1">
        <v>1023904904</v>
      </c>
      <c r="E197" s="1" t="s">
        <v>205</v>
      </c>
      <c r="F197" s="11">
        <v>12291544</v>
      </c>
      <c r="G197" s="11">
        <v>12291544</v>
      </c>
    </row>
    <row r="198" spans="1:7" x14ac:dyDescent="0.25">
      <c r="A198" s="1">
        <v>6036672</v>
      </c>
      <c r="B198" s="2">
        <v>2024</v>
      </c>
      <c r="C198" s="1" t="s">
        <v>5</v>
      </c>
      <c r="D198" s="1">
        <v>52816184</v>
      </c>
      <c r="E198" s="1" t="s">
        <v>206</v>
      </c>
      <c r="F198" s="11">
        <v>29358377</v>
      </c>
      <c r="G198" s="11">
        <v>29358377</v>
      </c>
    </row>
    <row r="199" spans="1:7" x14ac:dyDescent="0.25">
      <c r="A199" s="1">
        <v>6045466</v>
      </c>
      <c r="B199" s="2">
        <v>2024</v>
      </c>
      <c r="C199" s="1" t="s">
        <v>5</v>
      </c>
      <c r="D199" s="1">
        <v>1018510767</v>
      </c>
      <c r="E199" s="1" t="s">
        <v>207</v>
      </c>
      <c r="F199" s="11">
        <v>20278640</v>
      </c>
      <c r="G199" s="11">
        <v>20278640</v>
      </c>
    </row>
    <row r="200" spans="1:7" x14ac:dyDescent="0.25">
      <c r="A200" s="1">
        <v>6043655</v>
      </c>
      <c r="B200" s="2">
        <v>2024</v>
      </c>
      <c r="C200" s="1" t="s">
        <v>5</v>
      </c>
      <c r="D200" s="1">
        <v>1026255751</v>
      </c>
      <c r="E200" s="1" t="s">
        <v>208</v>
      </c>
      <c r="F200" s="11">
        <v>39156260</v>
      </c>
      <c r="G200" s="11">
        <v>39156260</v>
      </c>
    </row>
    <row r="201" spans="1:7" x14ac:dyDescent="0.25">
      <c r="A201" s="1">
        <v>6044526</v>
      </c>
      <c r="B201" s="2">
        <v>2024</v>
      </c>
      <c r="C201" s="1" t="s">
        <v>5</v>
      </c>
      <c r="D201" s="1">
        <v>52074533</v>
      </c>
      <c r="E201" s="1" t="s">
        <v>209</v>
      </c>
      <c r="F201" s="11">
        <v>38781252</v>
      </c>
      <c r="G201" s="11">
        <v>38781252</v>
      </c>
    </row>
    <row r="202" spans="1:7" x14ac:dyDescent="0.25">
      <c r="A202" s="1">
        <v>6047941</v>
      </c>
      <c r="B202" s="2">
        <v>2024</v>
      </c>
      <c r="C202" s="1" t="s">
        <v>5</v>
      </c>
      <c r="D202" s="1">
        <v>80041035</v>
      </c>
      <c r="E202" s="1" t="s">
        <v>210</v>
      </c>
      <c r="F202" s="11">
        <v>34609813</v>
      </c>
      <c r="G202" s="11">
        <v>34609813</v>
      </c>
    </row>
    <row r="203" spans="1:7" x14ac:dyDescent="0.25">
      <c r="A203" s="1">
        <v>6042456</v>
      </c>
      <c r="B203" s="2">
        <v>2024</v>
      </c>
      <c r="C203" s="1" t="s">
        <v>5</v>
      </c>
      <c r="D203" s="1">
        <v>52503839</v>
      </c>
      <c r="E203" s="1" t="s">
        <v>211</v>
      </c>
      <c r="F203" s="11">
        <v>19799758</v>
      </c>
      <c r="G203" s="11">
        <v>19799758</v>
      </c>
    </row>
    <row r="204" spans="1:7" x14ac:dyDescent="0.25">
      <c r="A204" s="1">
        <v>6020606</v>
      </c>
      <c r="B204" s="2">
        <v>2024</v>
      </c>
      <c r="C204" s="1" t="s">
        <v>5</v>
      </c>
      <c r="D204" s="1">
        <v>98670290</v>
      </c>
      <c r="E204" s="1" t="s">
        <v>212</v>
      </c>
      <c r="F204" s="11">
        <v>43853333</v>
      </c>
      <c r="G204" s="11">
        <v>43853333</v>
      </c>
    </row>
    <row r="205" spans="1:7" x14ac:dyDescent="0.25">
      <c r="A205" s="1">
        <v>6027134</v>
      </c>
      <c r="B205" s="2">
        <v>2024</v>
      </c>
      <c r="C205" s="1" t="s">
        <v>5</v>
      </c>
      <c r="D205" s="1">
        <v>18204757</v>
      </c>
      <c r="E205" s="1" t="s">
        <v>213</v>
      </c>
      <c r="F205" s="11">
        <v>39086667</v>
      </c>
      <c r="G205" s="11">
        <v>39086667</v>
      </c>
    </row>
    <row r="206" spans="1:7" x14ac:dyDescent="0.25">
      <c r="A206" s="1">
        <v>6028721</v>
      </c>
      <c r="B206" s="2">
        <v>2024</v>
      </c>
      <c r="C206" s="1" t="s">
        <v>5</v>
      </c>
      <c r="D206" s="1">
        <v>1031123750</v>
      </c>
      <c r="E206" s="1" t="s">
        <v>214</v>
      </c>
      <c r="F206" s="11">
        <v>30910231</v>
      </c>
      <c r="G206" s="11">
        <v>30910231</v>
      </c>
    </row>
    <row r="207" spans="1:7" x14ac:dyDescent="0.25">
      <c r="A207" s="1">
        <v>5996333</v>
      </c>
      <c r="B207" s="2">
        <v>2024</v>
      </c>
      <c r="C207" s="1" t="s">
        <v>5</v>
      </c>
      <c r="D207" s="1">
        <v>52340904</v>
      </c>
      <c r="E207" s="1" t="s">
        <v>215</v>
      </c>
      <c r="F207" s="11">
        <v>17271397</v>
      </c>
      <c r="G207" s="11">
        <v>17271397</v>
      </c>
    </row>
    <row r="208" spans="1:7" x14ac:dyDescent="0.25">
      <c r="A208" s="1">
        <v>6048331</v>
      </c>
      <c r="B208" s="2">
        <v>2024</v>
      </c>
      <c r="C208" s="1" t="s">
        <v>5</v>
      </c>
      <c r="D208" s="1">
        <v>52585772</v>
      </c>
      <c r="E208" s="1" t="s">
        <v>216</v>
      </c>
      <c r="F208" s="11">
        <v>31080912</v>
      </c>
      <c r="G208" s="11">
        <v>31080912</v>
      </c>
    </row>
    <row r="209" spans="1:7" x14ac:dyDescent="0.25">
      <c r="A209" s="1">
        <v>6055414</v>
      </c>
      <c r="B209" s="2">
        <v>2024</v>
      </c>
      <c r="C209" s="1" t="s">
        <v>5</v>
      </c>
      <c r="D209" s="1">
        <v>79276985</v>
      </c>
      <c r="E209" s="1" t="s">
        <v>217</v>
      </c>
      <c r="F209" s="11">
        <v>33112603</v>
      </c>
      <c r="G209" s="11">
        <v>33112603</v>
      </c>
    </row>
    <row r="210" spans="1:7" x14ac:dyDescent="0.25">
      <c r="A210" s="1">
        <v>6048585</v>
      </c>
      <c r="B210" s="2">
        <v>2024</v>
      </c>
      <c r="C210" s="1" t="s">
        <v>5</v>
      </c>
      <c r="D210" s="1">
        <v>22116415</v>
      </c>
      <c r="E210" s="1" t="s">
        <v>218</v>
      </c>
      <c r="F210" s="11">
        <v>11911240</v>
      </c>
      <c r="G210" s="11">
        <v>11911240</v>
      </c>
    </row>
    <row r="211" spans="1:7" x14ac:dyDescent="0.25">
      <c r="A211" s="1">
        <v>6044811</v>
      </c>
      <c r="B211" s="2">
        <v>2024</v>
      </c>
      <c r="C211" s="1" t="s">
        <v>5</v>
      </c>
      <c r="D211" s="1">
        <v>39666055</v>
      </c>
      <c r="E211" s="1" t="s">
        <v>219</v>
      </c>
      <c r="F211" s="11">
        <v>38781252</v>
      </c>
      <c r="G211" s="11">
        <v>38781252</v>
      </c>
    </row>
    <row r="212" spans="1:7" x14ac:dyDescent="0.25">
      <c r="A212" s="1">
        <v>6051742</v>
      </c>
      <c r="B212" s="2">
        <v>2024</v>
      </c>
      <c r="C212" s="1" t="s">
        <v>5</v>
      </c>
      <c r="D212" s="1">
        <v>79878846</v>
      </c>
      <c r="E212" s="1" t="s">
        <v>220</v>
      </c>
      <c r="F212" s="11">
        <v>38059927</v>
      </c>
      <c r="G212" s="11">
        <v>38059927</v>
      </c>
    </row>
    <row r="213" spans="1:7" x14ac:dyDescent="0.25">
      <c r="A213" s="1">
        <v>6044860</v>
      </c>
      <c r="B213" s="2">
        <v>2024</v>
      </c>
      <c r="C213" s="1" t="s">
        <v>5</v>
      </c>
      <c r="D213" s="1">
        <v>51683373</v>
      </c>
      <c r="E213" s="1" t="s">
        <v>221</v>
      </c>
      <c r="F213" s="11">
        <v>19799758</v>
      </c>
      <c r="G213" s="11">
        <v>19799758</v>
      </c>
    </row>
    <row r="214" spans="1:7" x14ac:dyDescent="0.25">
      <c r="A214" s="1">
        <v>6044408</v>
      </c>
      <c r="B214" s="2">
        <v>2024</v>
      </c>
      <c r="C214" s="1" t="s">
        <v>5</v>
      </c>
      <c r="D214" s="1">
        <v>1013596227</v>
      </c>
      <c r="E214" s="1" t="s">
        <v>222</v>
      </c>
      <c r="F214" s="11">
        <v>16358242</v>
      </c>
      <c r="G214" s="11">
        <v>16127580</v>
      </c>
    </row>
    <row r="215" spans="1:7" x14ac:dyDescent="0.25">
      <c r="A215" s="1">
        <v>6045422</v>
      </c>
      <c r="B215" s="2">
        <v>2024</v>
      </c>
      <c r="C215" s="1" t="s">
        <v>5</v>
      </c>
      <c r="D215" s="1">
        <v>53053520</v>
      </c>
      <c r="E215" s="1" t="s">
        <v>223</v>
      </c>
      <c r="F215" s="11">
        <v>16352616</v>
      </c>
      <c r="G215" s="11">
        <v>16352616</v>
      </c>
    </row>
    <row r="216" spans="1:7" x14ac:dyDescent="0.25">
      <c r="A216" s="1">
        <v>6046040</v>
      </c>
      <c r="B216" s="2">
        <v>2024</v>
      </c>
      <c r="C216" s="1" t="s">
        <v>5</v>
      </c>
      <c r="D216" s="1">
        <v>52065219</v>
      </c>
      <c r="E216" s="1" t="s">
        <v>224</v>
      </c>
      <c r="F216" s="11">
        <v>19942202</v>
      </c>
      <c r="G216" s="11">
        <v>19942202</v>
      </c>
    </row>
    <row r="217" spans="1:7" x14ac:dyDescent="0.25">
      <c r="A217" s="1">
        <v>6046039</v>
      </c>
      <c r="B217" s="2">
        <v>2024</v>
      </c>
      <c r="C217" s="1" t="s">
        <v>5</v>
      </c>
      <c r="D217" s="1">
        <v>1071165864</v>
      </c>
      <c r="E217" s="1" t="s">
        <v>225</v>
      </c>
      <c r="F217" s="11">
        <v>16202592</v>
      </c>
      <c r="G217" s="11">
        <v>16202592</v>
      </c>
    </row>
    <row r="218" spans="1:7" x14ac:dyDescent="0.25">
      <c r="A218" s="1">
        <v>6046610</v>
      </c>
      <c r="B218" s="2">
        <v>2024</v>
      </c>
      <c r="C218" s="1" t="s">
        <v>5</v>
      </c>
      <c r="D218" s="1">
        <v>52732801</v>
      </c>
      <c r="E218" s="1" t="s">
        <v>226</v>
      </c>
      <c r="F218" s="11">
        <v>15940050</v>
      </c>
      <c r="G218" s="11">
        <v>15940050</v>
      </c>
    </row>
    <row r="219" spans="1:7" x14ac:dyDescent="0.25">
      <c r="A219" s="1">
        <v>6046084</v>
      </c>
      <c r="B219" s="2">
        <v>2024</v>
      </c>
      <c r="C219" s="1" t="s">
        <v>5</v>
      </c>
      <c r="D219" s="1">
        <v>52156877</v>
      </c>
      <c r="E219" s="1" t="s">
        <v>227</v>
      </c>
      <c r="F219" s="11">
        <v>19942202</v>
      </c>
      <c r="G219" s="11">
        <v>19942202</v>
      </c>
    </row>
    <row r="220" spans="1:7" x14ac:dyDescent="0.25">
      <c r="A220" s="1">
        <v>6052126</v>
      </c>
      <c r="B220" s="2">
        <v>2024</v>
      </c>
      <c r="C220" s="1" t="s">
        <v>5</v>
      </c>
      <c r="D220" s="4">
        <v>52708677</v>
      </c>
      <c r="E220" s="1" t="s">
        <v>228</v>
      </c>
      <c r="F220" s="12">
        <v>38776833</v>
      </c>
      <c r="G220" s="12">
        <v>38776833</v>
      </c>
    </row>
    <row r="221" spans="1:7" x14ac:dyDescent="0.25">
      <c r="A221" s="1">
        <v>6022324</v>
      </c>
      <c r="B221" s="2">
        <v>2024</v>
      </c>
      <c r="C221" s="1" t="s">
        <v>5</v>
      </c>
      <c r="D221" s="1">
        <v>65788759</v>
      </c>
      <c r="E221" s="1" t="s">
        <v>229</v>
      </c>
      <c r="F221" s="11">
        <v>12184740</v>
      </c>
      <c r="G221" s="11">
        <v>12184740</v>
      </c>
    </row>
    <row r="222" spans="1:7" x14ac:dyDescent="0.25">
      <c r="A222" s="1">
        <v>6029375</v>
      </c>
      <c r="B222" s="2">
        <v>2024</v>
      </c>
      <c r="C222" s="1" t="s">
        <v>5</v>
      </c>
      <c r="D222" s="1">
        <v>1026279523</v>
      </c>
      <c r="E222" s="1" t="s">
        <v>230</v>
      </c>
      <c r="F222" s="11">
        <v>12840000</v>
      </c>
      <c r="G222" s="11">
        <v>12483333</v>
      </c>
    </row>
    <row r="223" spans="1:7" x14ac:dyDescent="0.25">
      <c r="A223" s="1">
        <v>6041918</v>
      </c>
      <c r="B223" s="2">
        <v>2024</v>
      </c>
      <c r="C223" s="1" t="s">
        <v>5</v>
      </c>
      <c r="D223" s="4">
        <v>52982350</v>
      </c>
      <c r="E223" s="1" t="s">
        <v>231</v>
      </c>
      <c r="F223" s="12">
        <v>38191010</v>
      </c>
      <c r="G223" s="12">
        <v>38191010</v>
      </c>
    </row>
    <row r="224" spans="1:7" x14ac:dyDescent="0.25">
      <c r="A224" s="1">
        <v>6029340</v>
      </c>
      <c r="B224" s="2">
        <v>2024</v>
      </c>
      <c r="C224" s="1" t="s">
        <v>5</v>
      </c>
      <c r="D224" s="1">
        <v>52009711</v>
      </c>
      <c r="E224" s="1" t="s">
        <v>232</v>
      </c>
      <c r="F224" s="11">
        <v>29265133</v>
      </c>
      <c r="G224" s="11">
        <v>22994033</v>
      </c>
    </row>
    <row r="225" spans="1:7" x14ac:dyDescent="0.25">
      <c r="A225" s="1">
        <v>6012297</v>
      </c>
      <c r="B225" s="2">
        <v>2024</v>
      </c>
      <c r="C225" s="1" t="s">
        <v>5</v>
      </c>
      <c r="D225" s="1">
        <v>52278571</v>
      </c>
      <c r="E225" s="1" t="s">
        <v>233</v>
      </c>
      <c r="F225" s="11">
        <v>48585133</v>
      </c>
      <c r="G225" s="11">
        <v>48585133</v>
      </c>
    </row>
    <row r="226" spans="1:7" x14ac:dyDescent="0.25">
      <c r="A226" s="1">
        <v>6006847</v>
      </c>
      <c r="B226" s="2">
        <v>2024</v>
      </c>
      <c r="C226" s="1" t="s">
        <v>8</v>
      </c>
      <c r="D226" s="1">
        <v>52810272</v>
      </c>
      <c r="E226" s="1" t="s">
        <v>234</v>
      </c>
      <c r="F226" s="11">
        <v>12765760</v>
      </c>
      <c r="G226" s="11">
        <v>12765760</v>
      </c>
    </row>
    <row r="227" spans="1:7" x14ac:dyDescent="0.25">
      <c r="A227" s="1">
        <v>6053686</v>
      </c>
      <c r="B227" s="2">
        <v>2024</v>
      </c>
      <c r="C227" s="1" t="s">
        <v>5</v>
      </c>
      <c r="D227" s="1">
        <v>1010245159</v>
      </c>
      <c r="E227" s="1" t="s">
        <v>235</v>
      </c>
      <c r="F227" s="11">
        <v>20425587</v>
      </c>
      <c r="G227" s="11">
        <v>20425587</v>
      </c>
    </row>
    <row r="228" spans="1:7" x14ac:dyDescent="0.25">
      <c r="A228" s="1">
        <v>6043366</v>
      </c>
      <c r="B228" s="2">
        <v>2024</v>
      </c>
      <c r="C228" s="1" t="s">
        <v>5</v>
      </c>
      <c r="D228" s="1">
        <v>80812750</v>
      </c>
      <c r="E228" s="1" t="s">
        <v>236</v>
      </c>
      <c r="F228" s="11">
        <v>29066800</v>
      </c>
      <c r="G228" s="11">
        <v>29066800</v>
      </c>
    </row>
    <row r="229" spans="1:7" x14ac:dyDescent="0.25">
      <c r="A229" s="1">
        <v>6051960</v>
      </c>
      <c r="B229" s="2">
        <v>2024</v>
      </c>
      <c r="C229" s="1" t="s">
        <v>5</v>
      </c>
      <c r="D229" s="1">
        <v>1072261508</v>
      </c>
      <c r="E229" s="1" t="s">
        <v>237</v>
      </c>
      <c r="F229" s="11">
        <v>26015267</v>
      </c>
      <c r="G229" s="11">
        <v>26015267</v>
      </c>
    </row>
    <row r="230" spans="1:7" x14ac:dyDescent="0.25">
      <c r="A230" s="1">
        <v>6049210</v>
      </c>
      <c r="B230" s="2">
        <v>2024</v>
      </c>
      <c r="C230" s="1" t="s">
        <v>5</v>
      </c>
      <c r="D230" s="1">
        <v>52353567</v>
      </c>
      <c r="E230" s="1" t="s">
        <v>238</v>
      </c>
      <c r="F230" s="11">
        <v>31306136</v>
      </c>
      <c r="G230" s="11">
        <v>31306136</v>
      </c>
    </row>
    <row r="231" spans="1:7" x14ac:dyDescent="0.25">
      <c r="A231" s="1">
        <v>6048610</v>
      </c>
      <c r="B231" s="2">
        <v>2024</v>
      </c>
      <c r="C231" s="1" t="s">
        <v>5</v>
      </c>
      <c r="D231" s="1">
        <v>20976218</v>
      </c>
      <c r="E231" s="1" t="s">
        <v>239</v>
      </c>
      <c r="F231" s="11">
        <v>16412110</v>
      </c>
      <c r="G231" s="11">
        <v>16412110</v>
      </c>
    </row>
    <row r="232" spans="1:7" x14ac:dyDescent="0.25">
      <c r="A232" s="1">
        <v>6020865</v>
      </c>
      <c r="B232" s="2">
        <v>2024</v>
      </c>
      <c r="C232" s="1" t="s">
        <v>5</v>
      </c>
      <c r="D232" s="1">
        <v>1033769083</v>
      </c>
      <c r="E232" s="1" t="s">
        <v>240</v>
      </c>
      <c r="F232" s="11">
        <v>16067800</v>
      </c>
      <c r="G232" s="11">
        <v>16067800</v>
      </c>
    </row>
    <row r="233" spans="1:7" x14ac:dyDescent="0.25">
      <c r="A233" s="1">
        <v>6021765</v>
      </c>
      <c r="B233" s="2">
        <v>2024</v>
      </c>
      <c r="C233" s="1" t="s">
        <v>5</v>
      </c>
      <c r="D233" s="1">
        <v>1022360122</v>
      </c>
      <c r="E233" s="1" t="s">
        <v>241</v>
      </c>
      <c r="F233" s="11">
        <v>16067800</v>
      </c>
      <c r="G233" s="11">
        <v>16067800</v>
      </c>
    </row>
    <row r="234" spans="1:7" x14ac:dyDescent="0.25">
      <c r="A234" s="1">
        <v>6046659</v>
      </c>
      <c r="B234" s="2">
        <v>2024</v>
      </c>
      <c r="C234" s="1" t="s">
        <v>5</v>
      </c>
      <c r="D234" s="1">
        <v>53025954</v>
      </c>
      <c r="E234" s="1" t="s">
        <v>242</v>
      </c>
      <c r="F234" s="11">
        <v>41644400</v>
      </c>
      <c r="G234" s="11">
        <v>41644400</v>
      </c>
    </row>
    <row r="235" spans="1:7" x14ac:dyDescent="0.25">
      <c r="A235" s="1">
        <v>6022096</v>
      </c>
      <c r="B235" s="2">
        <v>2024</v>
      </c>
      <c r="C235" s="1" t="s">
        <v>5</v>
      </c>
      <c r="D235" s="1">
        <v>6775883</v>
      </c>
      <c r="E235" s="1" t="s">
        <v>243</v>
      </c>
      <c r="F235" s="11">
        <v>56192833</v>
      </c>
      <c r="G235" s="11">
        <v>56192833</v>
      </c>
    </row>
    <row r="236" spans="1:7" x14ac:dyDescent="0.25">
      <c r="A236" s="1">
        <v>6048680</v>
      </c>
      <c r="B236" s="2">
        <v>2024</v>
      </c>
      <c r="C236" s="1" t="s">
        <v>5</v>
      </c>
      <c r="D236" s="1">
        <v>1022415083</v>
      </c>
      <c r="E236" s="1" t="s">
        <v>244</v>
      </c>
      <c r="F236" s="11">
        <v>26015267</v>
      </c>
      <c r="G236" s="11">
        <v>26015267</v>
      </c>
    </row>
    <row r="237" spans="1:7" x14ac:dyDescent="0.25">
      <c r="A237" s="1">
        <v>6051023</v>
      </c>
      <c r="B237" s="2">
        <v>2024</v>
      </c>
      <c r="C237" s="1" t="s">
        <v>5</v>
      </c>
      <c r="D237" s="1">
        <v>1070918131</v>
      </c>
      <c r="E237" s="1" t="s">
        <v>245</v>
      </c>
      <c r="F237" s="11">
        <v>23630000</v>
      </c>
      <c r="G237" s="11">
        <v>23630000</v>
      </c>
    </row>
    <row r="238" spans="1:7" x14ac:dyDescent="0.25">
      <c r="A238" s="1">
        <v>6055067</v>
      </c>
      <c r="B238" s="2">
        <v>2024</v>
      </c>
      <c r="C238" s="1" t="s">
        <v>5</v>
      </c>
      <c r="D238" s="1">
        <v>1020792737</v>
      </c>
      <c r="E238" s="1" t="s">
        <v>246</v>
      </c>
      <c r="F238" s="11">
        <v>23773680</v>
      </c>
      <c r="G238" s="11">
        <v>23773680</v>
      </c>
    </row>
    <row r="239" spans="1:7" x14ac:dyDescent="0.25">
      <c r="A239" s="1">
        <v>6051791</v>
      </c>
      <c r="B239" s="2">
        <v>2024</v>
      </c>
      <c r="C239" s="1" t="s">
        <v>5</v>
      </c>
      <c r="D239" s="1">
        <v>52426273</v>
      </c>
      <c r="E239" s="1" t="s">
        <v>247</v>
      </c>
      <c r="F239" s="11">
        <v>13445460</v>
      </c>
      <c r="G239" s="11">
        <v>13445460</v>
      </c>
    </row>
    <row r="240" spans="1:7" x14ac:dyDescent="0.25">
      <c r="A240" s="1">
        <v>6052486</v>
      </c>
      <c r="B240" s="2">
        <v>2024</v>
      </c>
      <c r="C240" s="1" t="s">
        <v>5</v>
      </c>
      <c r="D240" s="1">
        <v>8870635</v>
      </c>
      <c r="E240" s="1" t="s">
        <v>248</v>
      </c>
      <c r="F240" s="11">
        <v>37963333</v>
      </c>
      <c r="G240" s="11">
        <v>37963333</v>
      </c>
    </row>
    <row r="241" spans="1:7" x14ac:dyDescent="0.25">
      <c r="A241" s="1">
        <v>6050604</v>
      </c>
      <c r="B241" s="2">
        <v>2024</v>
      </c>
      <c r="C241" s="1" t="s">
        <v>5</v>
      </c>
      <c r="D241" s="1">
        <v>80032072</v>
      </c>
      <c r="E241" s="1" t="s">
        <v>249</v>
      </c>
      <c r="F241" s="11">
        <v>11969768</v>
      </c>
      <c r="G241" s="11">
        <v>11969768</v>
      </c>
    </row>
    <row r="242" spans="1:7" x14ac:dyDescent="0.25">
      <c r="A242" s="1">
        <v>6052250</v>
      </c>
      <c r="B242" s="2">
        <v>2024</v>
      </c>
      <c r="C242" s="1" t="s">
        <v>5</v>
      </c>
      <c r="D242" s="1">
        <v>79710567</v>
      </c>
      <c r="E242" s="1" t="s">
        <v>250</v>
      </c>
      <c r="F242" s="11">
        <v>58310000</v>
      </c>
      <c r="G242" s="11">
        <v>58310000</v>
      </c>
    </row>
    <row r="243" spans="1:7" x14ac:dyDescent="0.25">
      <c r="A243" s="1">
        <v>6059626</v>
      </c>
      <c r="B243" s="2">
        <v>2024</v>
      </c>
      <c r="C243" s="1" t="s">
        <v>5</v>
      </c>
      <c r="D243" s="1">
        <v>1067843955</v>
      </c>
      <c r="E243" s="1" t="s">
        <v>251</v>
      </c>
      <c r="F243" s="11">
        <v>51051000</v>
      </c>
      <c r="G243" s="11">
        <v>51051000</v>
      </c>
    </row>
    <row r="244" spans="1:7" x14ac:dyDescent="0.25">
      <c r="A244" s="1">
        <v>6053543</v>
      </c>
      <c r="B244" s="2">
        <v>2024</v>
      </c>
      <c r="C244" s="1" t="s">
        <v>5</v>
      </c>
      <c r="D244" s="1">
        <v>80745848</v>
      </c>
      <c r="E244" s="1" t="s">
        <v>252</v>
      </c>
      <c r="F244" s="11">
        <v>37993333</v>
      </c>
      <c r="G244" s="11">
        <v>37993333</v>
      </c>
    </row>
    <row r="245" spans="1:7" x14ac:dyDescent="0.25">
      <c r="A245" s="1">
        <v>6061319</v>
      </c>
      <c r="B245" s="2">
        <v>2024</v>
      </c>
      <c r="C245" s="1" t="s">
        <v>5</v>
      </c>
      <c r="D245" s="1">
        <v>7717080</v>
      </c>
      <c r="E245" s="1" t="s">
        <v>253</v>
      </c>
      <c r="F245" s="11">
        <v>23769536</v>
      </c>
      <c r="G245" s="11">
        <v>23769536</v>
      </c>
    </row>
    <row r="246" spans="1:7" x14ac:dyDescent="0.25">
      <c r="A246" s="1">
        <v>6062462</v>
      </c>
      <c r="B246" s="2">
        <v>2024</v>
      </c>
      <c r="C246" s="1" t="s">
        <v>5</v>
      </c>
      <c r="D246" s="1">
        <v>1030527390</v>
      </c>
      <c r="E246" s="1" t="s">
        <v>254</v>
      </c>
      <c r="F246" s="11">
        <v>23769536</v>
      </c>
      <c r="G246" s="11">
        <v>23569792</v>
      </c>
    </row>
    <row r="247" spans="1:7" x14ac:dyDescent="0.25">
      <c r="A247" s="1">
        <v>6062956</v>
      </c>
      <c r="B247" s="2">
        <v>2024</v>
      </c>
      <c r="C247" s="1" t="s">
        <v>5</v>
      </c>
      <c r="D247" s="1">
        <v>1016026199</v>
      </c>
      <c r="E247" s="1" t="s">
        <v>255</v>
      </c>
      <c r="F247" s="11">
        <v>23170304</v>
      </c>
      <c r="G247" s="11">
        <v>23170304</v>
      </c>
    </row>
    <row r="248" spans="1:7" x14ac:dyDescent="0.25">
      <c r="A248" s="1">
        <v>6065374</v>
      </c>
      <c r="B248" s="2">
        <v>2024</v>
      </c>
      <c r="C248" s="1" t="s">
        <v>5</v>
      </c>
      <c r="D248" s="1">
        <v>53043264</v>
      </c>
      <c r="E248" s="1" t="s">
        <v>256</v>
      </c>
      <c r="F248" s="11">
        <v>15396213</v>
      </c>
      <c r="G248" s="11">
        <v>15396213</v>
      </c>
    </row>
    <row r="249" spans="1:7" x14ac:dyDescent="0.25">
      <c r="A249" s="1">
        <v>6067937</v>
      </c>
      <c r="B249" s="2">
        <v>2024</v>
      </c>
      <c r="C249" s="1" t="s">
        <v>5</v>
      </c>
      <c r="D249" s="1">
        <v>52319844</v>
      </c>
      <c r="E249" s="1" t="s">
        <v>257</v>
      </c>
      <c r="F249" s="11">
        <v>15846285</v>
      </c>
      <c r="G249" s="11">
        <v>15846285</v>
      </c>
    </row>
    <row r="250" spans="1:7" x14ac:dyDescent="0.25">
      <c r="A250" s="1">
        <v>6067854</v>
      </c>
      <c r="B250" s="2">
        <v>2024</v>
      </c>
      <c r="C250" s="1" t="s">
        <v>5</v>
      </c>
      <c r="D250" s="1">
        <v>52664106</v>
      </c>
      <c r="E250" s="1" t="s">
        <v>258</v>
      </c>
      <c r="F250" s="11">
        <v>15752520</v>
      </c>
      <c r="G250" s="11">
        <v>15752520</v>
      </c>
    </row>
    <row r="251" spans="1:7" x14ac:dyDescent="0.25">
      <c r="A251" s="1">
        <v>6067657</v>
      </c>
      <c r="B251" s="2">
        <v>2024</v>
      </c>
      <c r="C251" s="1" t="s">
        <v>5</v>
      </c>
      <c r="D251" s="1">
        <v>80114379</v>
      </c>
      <c r="E251" s="1" t="s">
        <v>259</v>
      </c>
      <c r="F251" s="11">
        <v>15900669</v>
      </c>
      <c r="G251" s="11">
        <v>15640002</v>
      </c>
    </row>
    <row r="252" spans="1:7" x14ac:dyDescent="0.25">
      <c r="A252" s="1">
        <v>6053813</v>
      </c>
      <c r="B252" s="2">
        <v>2024</v>
      </c>
      <c r="C252" s="1" t="s">
        <v>5</v>
      </c>
      <c r="D252" s="1">
        <v>1032497950</v>
      </c>
      <c r="E252" s="1" t="s">
        <v>260</v>
      </c>
      <c r="F252" s="11">
        <v>14622067</v>
      </c>
      <c r="G252" s="11">
        <v>14622067</v>
      </c>
    </row>
    <row r="253" spans="1:7" x14ac:dyDescent="0.25">
      <c r="A253" s="1">
        <v>6048399</v>
      </c>
      <c r="B253" s="2">
        <v>2024</v>
      </c>
      <c r="C253" s="1" t="s">
        <v>5</v>
      </c>
      <c r="D253" s="1">
        <v>52878418</v>
      </c>
      <c r="E253" s="1" t="s">
        <v>261</v>
      </c>
      <c r="F253" s="11">
        <v>23757860</v>
      </c>
      <c r="G253" s="11">
        <v>23757860</v>
      </c>
    </row>
    <row r="254" spans="1:7" x14ac:dyDescent="0.25">
      <c r="A254" s="1">
        <v>6049560</v>
      </c>
      <c r="B254" s="2">
        <v>2024</v>
      </c>
      <c r="C254" s="1" t="s">
        <v>5</v>
      </c>
      <c r="D254" s="1">
        <v>1018426850</v>
      </c>
      <c r="E254" s="1" t="s">
        <v>262</v>
      </c>
      <c r="F254" s="11">
        <v>23757860</v>
      </c>
      <c r="G254" s="11">
        <v>23757860</v>
      </c>
    </row>
    <row r="255" spans="1:7" x14ac:dyDescent="0.25">
      <c r="A255" s="1">
        <v>6049905</v>
      </c>
      <c r="B255" s="2">
        <v>2024</v>
      </c>
      <c r="C255" s="1" t="s">
        <v>5</v>
      </c>
      <c r="D255" s="4">
        <v>1032487521</v>
      </c>
      <c r="E255" s="1" t="s">
        <v>263</v>
      </c>
      <c r="F255" s="12">
        <v>23757860</v>
      </c>
      <c r="G255" s="12">
        <v>23757860</v>
      </c>
    </row>
    <row r="256" spans="1:7" x14ac:dyDescent="0.25">
      <c r="A256" s="1">
        <v>6047007</v>
      </c>
      <c r="B256" s="2">
        <v>2024</v>
      </c>
      <c r="C256" s="1" t="s">
        <v>5</v>
      </c>
      <c r="D256" s="1">
        <v>1014184181</v>
      </c>
      <c r="E256" s="1" t="s">
        <v>264</v>
      </c>
      <c r="F256" s="11">
        <v>38435355</v>
      </c>
      <c r="G256" s="11">
        <v>12811785</v>
      </c>
    </row>
    <row r="257" spans="1:7" x14ac:dyDescent="0.25">
      <c r="A257" s="1">
        <v>6020010</v>
      </c>
      <c r="B257" s="2">
        <v>2024</v>
      </c>
      <c r="C257" s="1" t="s">
        <v>5</v>
      </c>
      <c r="D257" s="1">
        <v>52847336</v>
      </c>
      <c r="E257" s="1" t="s">
        <v>265</v>
      </c>
      <c r="F257" s="11">
        <v>33885652</v>
      </c>
      <c r="G257" s="11">
        <v>33885652</v>
      </c>
    </row>
    <row r="258" spans="1:7" x14ac:dyDescent="0.25">
      <c r="A258" s="1">
        <v>6041607</v>
      </c>
      <c r="B258" s="2">
        <v>2024</v>
      </c>
      <c r="C258" s="1" t="s">
        <v>5</v>
      </c>
      <c r="D258" s="1">
        <v>1018425801</v>
      </c>
      <c r="E258" s="1" t="s">
        <v>266</v>
      </c>
      <c r="F258" s="11">
        <v>37692167</v>
      </c>
      <c r="G258" s="11">
        <v>37692167</v>
      </c>
    </row>
    <row r="259" spans="1:7" x14ac:dyDescent="0.25">
      <c r="A259" s="1">
        <v>6041329</v>
      </c>
      <c r="B259" s="2">
        <v>2024</v>
      </c>
      <c r="C259" s="1" t="s">
        <v>5</v>
      </c>
      <c r="D259" s="1">
        <v>1024546545</v>
      </c>
      <c r="E259" s="1" t="s">
        <v>267</v>
      </c>
      <c r="F259" s="11">
        <v>19514869</v>
      </c>
      <c r="G259" s="11">
        <v>19514869</v>
      </c>
    </row>
    <row r="260" spans="1:7" x14ac:dyDescent="0.25">
      <c r="A260" s="1">
        <v>6041622</v>
      </c>
      <c r="B260" s="2">
        <v>2024</v>
      </c>
      <c r="C260" s="1" t="s">
        <v>5</v>
      </c>
      <c r="D260" s="1">
        <v>1023880433</v>
      </c>
      <c r="E260" s="1" t="s">
        <v>268</v>
      </c>
      <c r="F260" s="11">
        <v>33207100</v>
      </c>
      <c r="G260" s="11">
        <v>33207100</v>
      </c>
    </row>
    <row r="261" spans="1:7" x14ac:dyDescent="0.25">
      <c r="A261" s="1">
        <v>6010509</v>
      </c>
      <c r="B261" s="2">
        <v>2024</v>
      </c>
      <c r="C261" s="1" t="s">
        <v>5</v>
      </c>
      <c r="D261" s="1">
        <v>1073252236</v>
      </c>
      <c r="E261" s="1" t="s">
        <v>269</v>
      </c>
      <c r="F261" s="11">
        <v>25814570</v>
      </c>
      <c r="G261" s="11">
        <v>25814570</v>
      </c>
    </row>
    <row r="262" spans="1:7" x14ac:dyDescent="0.25">
      <c r="A262" s="1">
        <v>6036557</v>
      </c>
      <c r="B262" s="2">
        <v>2024</v>
      </c>
      <c r="C262" s="1" t="s">
        <v>5</v>
      </c>
      <c r="D262" s="1">
        <v>79691093</v>
      </c>
      <c r="E262" s="1" t="s">
        <v>270</v>
      </c>
      <c r="F262" s="11">
        <v>44083667</v>
      </c>
      <c r="G262" s="11">
        <v>44083667</v>
      </c>
    </row>
    <row r="263" spans="1:7" x14ac:dyDescent="0.25">
      <c r="A263" s="1">
        <v>6067304</v>
      </c>
      <c r="B263" s="2">
        <v>2024</v>
      </c>
      <c r="C263" s="1" t="s">
        <v>5</v>
      </c>
      <c r="D263" s="1">
        <v>79962516</v>
      </c>
      <c r="E263" s="1" t="s">
        <v>271</v>
      </c>
      <c r="F263" s="11">
        <v>36605100</v>
      </c>
      <c r="G263" s="11">
        <v>36605100</v>
      </c>
    </row>
    <row r="264" spans="1:7" x14ac:dyDescent="0.25">
      <c r="A264" s="1">
        <v>6048477</v>
      </c>
      <c r="B264" s="2">
        <v>2024</v>
      </c>
      <c r="C264" s="1" t="s">
        <v>5</v>
      </c>
      <c r="D264" s="1">
        <v>1010248665</v>
      </c>
      <c r="E264" s="1" t="s">
        <v>272</v>
      </c>
      <c r="F264" s="11">
        <v>11911240</v>
      </c>
      <c r="G264" s="11">
        <v>11911240</v>
      </c>
    </row>
    <row r="265" spans="1:7" x14ac:dyDescent="0.25">
      <c r="A265" s="1">
        <v>6064637</v>
      </c>
      <c r="B265" s="2">
        <v>2024</v>
      </c>
      <c r="C265" s="1" t="s">
        <v>5</v>
      </c>
      <c r="D265" s="1">
        <v>80200917</v>
      </c>
      <c r="E265" s="1" t="s">
        <v>273</v>
      </c>
      <c r="F265" s="11">
        <v>28993800</v>
      </c>
      <c r="G265" s="11">
        <v>28993800</v>
      </c>
    </row>
    <row r="266" spans="1:7" x14ac:dyDescent="0.25">
      <c r="A266" s="1">
        <v>6056051</v>
      </c>
      <c r="B266" s="2">
        <v>2024</v>
      </c>
      <c r="C266" s="1" t="s">
        <v>5</v>
      </c>
      <c r="D266" s="1">
        <v>52726227</v>
      </c>
      <c r="E266" s="1" t="s">
        <v>274</v>
      </c>
      <c r="F266" s="11">
        <v>31080912</v>
      </c>
      <c r="G266" s="11">
        <v>31080912</v>
      </c>
    </row>
    <row r="267" spans="1:7" x14ac:dyDescent="0.25">
      <c r="A267" s="1">
        <v>6055562</v>
      </c>
      <c r="B267" s="2">
        <v>2024</v>
      </c>
      <c r="C267" s="1" t="s">
        <v>5</v>
      </c>
      <c r="D267" s="1">
        <v>1020762787</v>
      </c>
      <c r="E267" s="1" t="s">
        <v>275</v>
      </c>
      <c r="F267" s="11">
        <v>43913333</v>
      </c>
      <c r="G267" s="11">
        <v>43913333</v>
      </c>
    </row>
    <row r="268" spans="1:7" x14ac:dyDescent="0.25">
      <c r="A268" s="1">
        <v>6048705</v>
      </c>
      <c r="B268" s="2">
        <v>2024</v>
      </c>
      <c r="C268" s="1" t="s">
        <v>5</v>
      </c>
      <c r="D268" s="1">
        <v>1022394563</v>
      </c>
      <c r="E268" s="1" t="s">
        <v>276</v>
      </c>
      <c r="F268" s="11">
        <v>21559595</v>
      </c>
      <c r="G268" s="11">
        <v>21559595</v>
      </c>
    </row>
    <row r="269" spans="1:7" x14ac:dyDescent="0.25">
      <c r="A269" s="1">
        <v>6044047</v>
      </c>
      <c r="B269" s="2">
        <v>2024</v>
      </c>
      <c r="C269" s="1" t="s">
        <v>5</v>
      </c>
      <c r="D269" s="1">
        <v>1026554417</v>
      </c>
      <c r="E269" s="1" t="s">
        <v>277</v>
      </c>
      <c r="F269" s="11">
        <v>14247041</v>
      </c>
      <c r="G269" s="11">
        <v>14247041</v>
      </c>
    </row>
    <row r="270" spans="1:7" x14ac:dyDescent="0.25">
      <c r="A270" s="1">
        <v>6047012</v>
      </c>
      <c r="B270" s="2">
        <v>2024</v>
      </c>
      <c r="C270" s="1" t="s">
        <v>5</v>
      </c>
      <c r="D270" s="1">
        <v>52972856</v>
      </c>
      <c r="E270" s="1" t="s">
        <v>278</v>
      </c>
      <c r="F270" s="11">
        <v>37696462</v>
      </c>
      <c r="G270" s="11">
        <v>37696462</v>
      </c>
    </row>
    <row r="271" spans="1:7" x14ac:dyDescent="0.25">
      <c r="A271" s="1">
        <v>6051522</v>
      </c>
      <c r="B271" s="2">
        <v>2024</v>
      </c>
      <c r="C271" s="1" t="s">
        <v>5</v>
      </c>
      <c r="D271" s="1">
        <v>1032408969</v>
      </c>
      <c r="E271" s="1" t="s">
        <v>279</v>
      </c>
      <c r="F271" s="11">
        <v>19936373</v>
      </c>
      <c r="G271" s="11">
        <v>19936373</v>
      </c>
    </row>
    <row r="272" spans="1:7" x14ac:dyDescent="0.25">
      <c r="A272" s="1">
        <v>6045942</v>
      </c>
      <c r="B272" s="2">
        <v>2024</v>
      </c>
      <c r="C272" s="1" t="s">
        <v>5</v>
      </c>
      <c r="D272" s="1">
        <v>1032473772</v>
      </c>
      <c r="E272" s="1" t="s">
        <v>280</v>
      </c>
      <c r="F272" s="11">
        <v>35438400</v>
      </c>
      <c r="G272" s="11">
        <v>35438400</v>
      </c>
    </row>
    <row r="273" spans="1:7" x14ac:dyDescent="0.25">
      <c r="A273" s="1">
        <v>6053836</v>
      </c>
      <c r="B273" s="2">
        <v>2024</v>
      </c>
      <c r="C273" s="1" t="s">
        <v>5</v>
      </c>
      <c r="D273" s="1">
        <v>28538729</v>
      </c>
      <c r="E273" s="1" t="s">
        <v>281</v>
      </c>
      <c r="F273" s="11">
        <v>37993333</v>
      </c>
      <c r="G273" s="11">
        <v>37993333</v>
      </c>
    </row>
    <row r="274" spans="1:7" x14ac:dyDescent="0.25">
      <c r="A274" s="1">
        <v>6053815</v>
      </c>
      <c r="B274" s="2">
        <v>2024</v>
      </c>
      <c r="C274" s="1" t="s">
        <v>5</v>
      </c>
      <c r="D274" s="1">
        <v>52518162</v>
      </c>
      <c r="E274" s="1" t="s">
        <v>282</v>
      </c>
      <c r="F274" s="11">
        <v>37008099</v>
      </c>
      <c r="G274" s="11">
        <v>37008099</v>
      </c>
    </row>
    <row r="275" spans="1:7" x14ac:dyDescent="0.25">
      <c r="A275" s="1">
        <v>6053357</v>
      </c>
      <c r="B275" s="2">
        <v>2024</v>
      </c>
      <c r="C275" s="1" t="s">
        <v>5</v>
      </c>
      <c r="D275" s="1">
        <v>80880837</v>
      </c>
      <c r="E275" s="1" t="s">
        <v>283</v>
      </c>
      <c r="F275" s="11">
        <v>37963333</v>
      </c>
      <c r="G275" s="11">
        <v>37963333</v>
      </c>
    </row>
    <row r="276" spans="1:7" x14ac:dyDescent="0.25">
      <c r="A276" s="1">
        <v>6045195</v>
      </c>
      <c r="B276" s="2">
        <v>2024</v>
      </c>
      <c r="C276" s="1" t="s">
        <v>5</v>
      </c>
      <c r="D276" s="1">
        <v>40384802</v>
      </c>
      <c r="E276" s="1" t="s">
        <v>284</v>
      </c>
      <c r="F276" s="11">
        <v>33885652</v>
      </c>
      <c r="G276" s="11">
        <v>33885652</v>
      </c>
    </row>
    <row r="277" spans="1:7" x14ac:dyDescent="0.25">
      <c r="A277" s="1">
        <v>6051576</v>
      </c>
      <c r="B277" s="2">
        <v>2024</v>
      </c>
      <c r="C277" s="1" t="s">
        <v>5</v>
      </c>
      <c r="D277" s="1">
        <v>52340789</v>
      </c>
      <c r="E277" s="1" t="s">
        <v>285</v>
      </c>
      <c r="F277" s="11">
        <v>33885652</v>
      </c>
      <c r="G277" s="11">
        <v>33885652</v>
      </c>
    </row>
    <row r="278" spans="1:7" x14ac:dyDescent="0.25">
      <c r="A278" s="1">
        <v>6051592</v>
      </c>
      <c r="B278" s="2">
        <v>2024</v>
      </c>
      <c r="C278" s="1" t="s">
        <v>5</v>
      </c>
      <c r="D278" s="1">
        <v>52249716</v>
      </c>
      <c r="E278" s="1" t="s">
        <v>286</v>
      </c>
      <c r="F278" s="11">
        <v>33885652</v>
      </c>
      <c r="G278" s="11">
        <v>33885652</v>
      </c>
    </row>
    <row r="279" spans="1:7" x14ac:dyDescent="0.25">
      <c r="A279" s="1">
        <v>6053657</v>
      </c>
      <c r="B279" s="2">
        <v>2024</v>
      </c>
      <c r="C279" s="1" t="s">
        <v>5</v>
      </c>
      <c r="D279" s="1">
        <v>1016090812</v>
      </c>
      <c r="E279" s="1" t="s">
        <v>287</v>
      </c>
      <c r="F279" s="11">
        <v>13211023</v>
      </c>
      <c r="G279" s="11">
        <v>13211023</v>
      </c>
    </row>
    <row r="280" spans="1:7" x14ac:dyDescent="0.25">
      <c r="A280" s="1">
        <v>6050153</v>
      </c>
      <c r="B280" s="2">
        <v>2024</v>
      </c>
      <c r="C280" s="1" t="s">
        <v>5</v>
      </c>
      <c r="D280" s="1">
        <v>79637426</v>
      </c>
      <c r="E280" s="1" t="s">
        <v>288</v>
      </c>
      <c r="F280" s="11">
        <v>33885652</v>
      </c>
      <c r="G280" s="11">
        <v>33885652</v>
      </c>
    </row>
    <row r="281" spans="1:7" x14ac:dyDescent="0.25">
      <c r="A281" s="1">
        <v>6061430</v>
      </c>
      <c r="B281" s="2">
        <v>2024</v>
      </c>
      <c r="C281" s="1" t="s">
        <v>5</v>
      </c>
      <c r="D281" s="1">
        <v>53103155</v>
      </c>
      <c r="E281" s="1" t="s">
        <v>289</v>
      </c>
      <c r="F281" s="11">
        <v>23599754</v>
      </c>
      <c r="G281" s="11">
        <v>21971840</v>
      </c>
    </row>
    <row r="282" spans="1:7" x14ac:dyDescent="0.25">
      <c r="A282" s="1">
        <v>6062578</v>
      </c>
      <c r="B282" s="2">
        <v>2024</v>
      </c>
      <c r="C282" s="1" t="s">
        <v>5</v>
      </c>
      <c r="D282" s="1">
        <v>36295347</v>
      </c>
      <c r="E282" s="1" t="s">
        <v>290</v>
      </c>
      <c r="F282" s="11">
        <v>23599754</v>
      </c>
      <c r="G282" s="11">
        <v>23419984</v>
      </c>
    </row>
    <row r="283" spans="1:7" x14ac:dyDescent="0.25">
      <c r="A283" s="1">
        <v>6063504</v>
      </c>
      <c r="B283" s="2">
        <v>2024</v>
      </c>
      <c r="C283" s="1" t="s">
        <v>5</v>
      </c>
      <c r="D283" s="1">
        <v>80156548</v>
      </c>
      <c r="E283" s="1" t="s">
        <v>291</v>
      </c>
      <c r="F283" s="11">
        <v>22870688</v>
      </c>
      <c r="G283" s="11">
        <v>22870688</v>
      </c>
    </row>
    <row r="284" spans="1:7" x14ac:dyDescent="0.25">
      <c r="A284" s="1">
        <v>6071904</v>
      </c>
      <c r="B284" s="2">
        <v>2024</v>
      </c>
      <c r="C284" s="1" t="s">
        <v>5</v>
      </c>
      <c r="D284" s="1">
        <v>1032498593</v>
      </c>
      <c r="E284" s="1" t="s">
        <v>292</v>
      </c>
      <c r="F284" s="11">
        <v>29002350</v>
      </c>
      <c r="G284" s="11">
        <v>29002350</v>
      </c>
    </row>
    <row r="285" spans="1:7" x14ac:dyDescent="0.25">
      <c r="A285" s="1">
        <v>6049582</v>
      </c>
      <c r="B285" s="2">
        <v>2024</v>
      </c>
      <c r="C285" s="1" t="s">
        <v>5</v>
      </c>
      <c r="D285" s="1">
        <v>1098653684</v>
      </c>
      <c r="E285" s="1" t="s">
        <v>293</v>
      </c>
      <c r="F285" s="11">
        <v>37425264</v>
      </c>
      <c r="G285" s="11">
        <v>37425264</v>
      </c>
    </row>
    <row r="286" spans="1:7" x14ac:dyDescent="0.25">
      <c r="A286" s="1">
        <v>6066406</v>
      </c>
      <c r="B286" s="2">
        <v>2024</v>
      </c>
      <c r="C286" s="1" t="s">
        <v>5</v>
      </c>
      <c r="D286" s="1">
        <v>1033735447</v>
      </c>
      <c r="E286" s="1" t="s">
        <v>294</v>
      </c>
      <c r="F286" s="11">
        <v>15527484</v>
      </c>
      <c r="G286" s="11">
        <v>15527484</v>
      </c>
    </row>
    <row r="287" spans="1:7" x14ac:dyDescent="0.25">
      <c r="A287" s="1">
        <v>6066258</v>
      </c>
      <c r="B287" s="2">
        <v>2024</v>
      </c>
      <c r="C287" s="1" t="s">
        <v>5</v>
      </c>
      <c r="D287" s="1">
        <v>1015408158</v>
      </c>
      <c r="E287" s="1" t="s">
        <v>295</v>
      </c>
      <c r="F287" s="11">
        <v>15900669</v>
      </c>
      <c r="G287" s="11">
        <v>15883791</v>
      </c>
    </row>
    <row r="288" spans="1:7" x14ac:dyDescent="0.25">
      <c r="A288" s="1">
        <v>6066957</v>
      </c>
      <c r="B288" s="2">
        <v>2024</v>
      </c>
      <c r="C288" s="1" t="s">
        <v>5</v>
      </c>
      <c r="D288" s="1">
        <v>1013619203</v>
      </c>
      <c r="E288" s="1" t="s">
        <v>296</v>
      </c>
      <c r="F288" s="11">
        <v>15900669</v>
      </c>
      <c r="G288" s="11">
        <v>15752520</v>
      </c>
    </row>
    <row r="289" spans="1:7" x14ac:dyDescent="0.25">
      <c r="A289" s="1">
        <v>6042212</v>
      </c>
      <c r="B289" s="2">
        <v>2024</v>
      </c>
      <c r="C289" s="1" t="s">
        <v>5</v>
      </c>
      <c r="D289" s="1">
        <v>35589859</v>
      </c>
      <c r="E289" s="1" t="s">
        <v>297</v>
      </c>
      <c r="F289" s="11">
        <v>19799758</v>
      </c>
      <c r="G289" s="11">
        <v>19799758</v>
      </c>
    </row>
    <row r="290" spans="1:7" x14ac:dyDescent="0.25">
      <c r="A290" s="1">
        <v>6042034</v>
      </c>
      <c r="B290" s="2">
        <v>2024</v>
      </c>
      <c r="C290" s="1" t="s">
        <v>5</v>
      </c>
      <c r="D290" s="1">
        <v>52023694</v>
      </c>
      <c r="E290" s="1" t="s">
        <v>298</v>
      </c>
      <c r="F290" s="11">
        <v>19799758</v>
      </c>
      <c r="G290" s="11">
        <v>19799758</v>
      </c>
    </row>
    <row r="291" spans="1:7" x14ac:dyDescent="0.25">
      <c r="A291" s="1">
        <v>6063616</v>
      </c>
      <c r="B291" s="2">
        <v>2024</v>
      </c>
      <c r="C291" s="1" t="s">
        <v>5</v>
      </c>
      <c r="D291" s="1">
        <v>79735639</v>
      </c>
      <c r="E291" s="1" t="s">
        <v>299</v>
      </c>
      <c r="F291" s="11">
        <v>34102524</v>
      </c>
      <c r="G291" s="11">
        <v>34102524</v>
      </c>
    </row>
    <row r="292" spans="1:7" x14ac:dyDescent="0.25">
      <c r="A292" s="1">
        <v>6063931</v>
      </c>
      <c r="B292" s="2">
        <v>2024</v>
      </c>
      <c r="C292" s="1" t="s">
        <v>5</v>
      </c>
      <c r="D292" s="1">
        <v>22831352</v>
      </c>
      <c r="E292" s="1" t="s">
        <v>300</v>
      </c>
      <c r="F292" s="11">
        <v>16015062</v>
      </c>
      <c r="G292" s="11">
        <v>16015062</v>
      </c>
    </row>
    <row r="293" spans="1:7" x14ac:dyDescent="0.25">
      <c r="A293" s="1">
        <v>6064660</v>
      </c>
      <c r="B293" s="2">
        <v>2024</v>
      </c>
      <c r="C293" s="1" t="s">
        <v>5</v>
      </c>
      <c r="D293" s="1">
        <v>52502667</v>
      </c>
      <c r="E293" s="1" t="s">
        <v>301</v>
      </c>
      <c r="F293" s="11">
        <v>16015062</v>
      </c>
      <c r="G293" s="11">
        <v>16015062</v>
      </c>
    </row>
    <row r="294" spans="1:7" x14ac:dyDescent="0.25">
      <c r="A294" s="1">
        <v>6045773</v>
      </c>
      <c r="B294" s="2">
        <v>2024</v>
      </c>
      <c r="C294" s="1" t="s">
        <v>5</v>
      </c>
      <c r="D294" s="4">
        <v>1110461727</v>
      </c>
      <c r="E294" s="1" t="s">
        <v>302</v>
      </c>
      <c r="F294" s="12">
        <v>37261467</v>
      </c>
      <c r="G294" s="12">
        <v>37261467</v>
      </c>
    </row>
    <row r="295" spans="1:7" x14ac:dyDescent="0.25">
      <c r="A295" s="1">
        <v>6065302</v>
      </c>
      <c r="B295" s="2">
        <v>2024</v>
      </c>
      <c r="C295" s="1" t="s">
        <v>5</v>
      </c>
      <c r="D295" s="1">
        <v>52280493</v>
      </c>
      <c r="E295" s="1" t="s">
        <v>303</v>
      </c>
      <c r="F295" s="11">
        <v>15883791</v>
      </c>
      <c r="G295" s="11">
        <v>15883791</v>
      </c>
    </row>
    <row r="296" spans="1:7" x14ac:dyDescent="0.25">
      <c r="A296" s="1">
        <v>6052988</v>
      </c>
      <c r="B296" s="2">
        <v>2024</v>
      </c>
      <c r="C296" s="1" t="s">
        <v>5</v>
      </c>
      <c r="D296" s="1">
        <v>28559593</v>
      </c>
      <c r="E296" s="1" t="s">
        <v>304</v>
      </c>
      <c r="F296" s="11">
        <v>17158995</v>
      </c>
      <c r="G296" s="11">
        <v>13389642</v>
      </c>
    </row>
    <row r="297" spans="1:7" x14ac:dyDescent="0.25">
      <c r="A297" s="1">
        <v>6058479</v>
      </c>
      <c r="B297" s="2">
        <v>2024</v>
      </c>
      <c r="C297" s="1" t="s">
        <v>5</v>
      </c>
      <c r="D297" s="1">
        <v>52708296</v>
      </c>
      <c r="E297" s="1" t="s">
        <v>305</v>
      </c>
      <c r="F297" s="11">
        <v>23594760</v>
      </c>
      <c r="G297" s="11">
        <v>23594760</v>
      </c>
    </row>
    <row r="298" spans="1:7" x14ac:dyDescent="0.25">
      <c r="A298" s="1">
        <v>6048707</v>
      </c>
      <c r="B298" s="2">
        <v>2024</v>
      </c>
      <c r="C298" s="1" t="s">
        <v>5</v>
      </c>
      <c r="D298" s="1">
        <v>1014202446</v>
      </c>
      <c r="E298" s="1" t="s">
        <v>306</v>
      </c>
      <c r="F298" s="11">
        <v>27161867</v>
      </c>
      <c r="G298" s="11">
        <v>27161867</v>
      </c>
    </row>
    <row r="299" spans="1:7" x14ac:dyDescent="0.25">
      <c r="A299" s="1">
        <v>6047016</v>
      </c>
      <c r="B299" s="2">
        <v>2024</v>
      </c>
      <c r="C299" s="1" t="s">
        <v>5</v>
      </c>
      <c r="D299" s="1">
        <v>41779742</v>
      </c>
      <c r="E299" s="1" t="s">
        <v>307</v>
      </c>
      <c r="F299" s="11">
        <v>37261467</v>
      </c>
      <c r="G299" s="11">
        <v>37261467</v>
      </c>
    </row>
    <row r="300" spans="1:7" x14ac:dyDescent="0.25">
      <c r="A300" s="1">
        <v>6060392</v>
      </c>
      <c r="B300" s="2">
        <v>2024</v>
      </c>
      <c r="C300" s="1" t="s">
        <v>5</v>
      </c>
      <c r="D300" s="1">
        <v>1024533901</v>
      </c>
      <c r="E300" s="1" t="s">
        <v>308</v>
      </c>
      <c r="F300" s="11">
        <v>15900669</v>
      </c>
      <c r="G300" s="11">
        <v>15883791</v>
      </c>
    </row>
    <row r="301" spans="1:7" x14ac:dyDescent="0.25">
      <c r="A301" s="1">
        <v>6059360</v>
      </c>
      <c r="B301" s="2">
        <v>2024</v>
      </c>
      <c r="C301" s="1" t="s">
        <v>5</v>
      </c>
      <c r="D301" s="1">
        <v>1082850384</v>
      </c>
      <c r="E301" s="1" t="s">
        <v>309</v>
      </c>
      <c r="F301" s="11">
        <v>33873648</v>
      </c>
      <c r="G301" s="11">
        <v>33873648</v>
      </c>
    </row>
    <row r="302" spans="1:7" x14ac:dyDescent="0.25">
      <c r="A302" s="1">
        <v>6060330</v>
      </c>
      <c r="B302" s="2">
        <v>2024</v>
      </c>
      <c r="C302" s="1" t="s">
        <v>5</v>
      </c>
      <c r="D302" s="1">
        <v>1058058087</v>
      </c>
      <c r="E302" s="1" t="s">
        <v>310</v>
      </c>
      <c r="F302" s="11">
        <v>15658755</v>
      </c>
      <c r="G302" s="11">
        <v>15658755</v>
      </c>
    </row>
    <row r="303" spans="1:7" x14ac:dyDescent="0.25">
      <c r="A303" s="1">
        <v>6045397</v>
      </c>
      <c r="B303" s="2">
        <v>2024</v>
      </c>
      <c r="C303" s="1" t="s">
        <v>5</v>
      </c>
      <c r="D303" s="1">
        <v>37625850</v>
      </c>
      <c r="E303" s="1" t="s">
        <v>311</v>
      </c>
      <c r="F303" s="11">
        <v>19799758</v>
      </c>
      <c r="G303" s="11">
        <v>19799758</v>
      </c>
    </row>
    <row r="304" spans="1:7" x14ac:dyDescent="0.25">
      <c r="A304" s="1">
        <v>6060705</v>
      </c>
      <c r="B304" s="2">
        <v>2024</v>
      </c>
      <c r="C304" s="1" t="s">
        <v>5</v>
      </c>
      <c r="D304" s="1">
        <v>20800576</v>
      </c>
      <c r="E304" s="1" t="s">
        <v>312</v>
      </c>
      <c r="F304" s="11">
        <v>15900669</v>
      </c>
      <c r="G304" s="11">
        <v>15883791</v>
      </c>
    </row>
    <row r="305" spans="1:7" x14ac:dyDescent="0.25">
      <c r="A305" s="1">
        <v>6049344</v>
      </c>
      <c r="B305" s="2">
        <v>2024</v>
      </c>
      <c r="C305" s="1" t="s">
        <v>5</v>
      </c>
      <c r="D305" s="1">
        <v>1013614096</v>
      </c>
      <c r="E305" s="1" t="s">
        <v>313</v>
      </c>
      <c r="F305" s="11">
        <v>15321201</v>
      </c>
      <c r="G305" s="11">
        <v>15321201</v>
      </c>
    </row>
    <row r="306" spans="1:7" x14ac:dyDescent="0.25">
      <c r="A306" s="1">
        <v>6050417</v>
      </c>
      <c r="B306" s="2">
        <v>2024</v>
      </c>
      <c r="C306" s="1" t="s">
        <v>5</v>
      </c>
      <c r="D306" s="1">
        <v>5824748</v>
      </c>
      <c r="E306" s="1" t="s">
        <v>314</v>
      </c>
      <c r="F306" s="11">
        <v>19657313</v>
      </c>
      <c r="G306" s="11">
        <v>19657313</v>
      </c>
    </row>
    <row r="307" spans="1:7" x14ac:dyDescent="0.25">
      <c r="A307" s="1">
        <v>6049550</v>
      </c>
      <c r="B307" s="2">
        <v>2024</v>
      </c>
      <c r="C307" s="1" t="s">
        <v>5</v>
      </c>
      <c r="D307" s="1">
        <v>3217329</v>
      </c>
      <c r="E307" s="1" t="s">
        <v>315</v>
      </c>
      <c r="F307" s="11">
        <v>15900669</v>
      </c>
      <c r="G307" s="11">
        <v>4050648</v>
      </c>
    </row>
    <row r="308" spans="1:7" x14ac:dyDescent="0.25">
      <c r="A308" s="1">
        <v>6049562</v>
      </c>
      <c r="B308" s="2">
        <v>2024</v>
      </c>
      <c r="C308" s="1" t="s">
        <v>5</v>
      </c>
      <c r="D308" s="1">
        <v>79964061</v>
      </c>
      <c r="E308" s="1" t="s">
        <v>316</v>
      </c>
      <c r="F308" s="11">
        <v>15883791</v>
      </c>
      <c r="G308" s="11">
        <v>15883791</v>
      </c>
    </row>
    <row r="309" spans="1:7" x14ac:dyDescent="0.25">
      <c r="A309" s="1">
        <v>6050433</v>
      </c>
      <c r="B309" s="2">
        <v>2024</v>
      </c>
      <c r="C309" s="1" t="s">
        <v>5</v>
      </c>
      <c r="D309" s="1">
        <v>1020816702</v>
      </c>
      <c r="E309" s="1" t="s">
        <v>317</v>
      </c>
      <c r="F309" s="11">
        <v>15883791</v>
      </c>
      <c r="G309" s="11">
        <v>15883791</v>
      </c>
    </row>
    <row r="310" spans="1:7" x14ac:dyDescent="0.25">
      <c r="A310" s="1">
        <v>6059892</v>
      </c>
      <c r="B310" s="2">
        <v>2024</v>
      </c>
      <c r="C310" s="1" t="s">
        <v>5</v>
      </c>
      <c r="D310" s="1">
        <v>52635001</v>
      </c>
      <c r="E310" s="1" t="s">
        <v>318</v>
      </c>
      <c r="F310" s="11">
        <v>15808779</v>
      </c>
      <c r="G310" s="11">
        <v>15808779</v>
      </c>
    </row>
    <row r="311" spans="1:7" x14ac:dyDescent="0.25">
      <c r="A311" s="1">
        <v>6052133</v>
      </c>
      <c r="B311" s="2">
        <v>2024</v>
      </c>
      <c r="C311" s="1" t="s">
        <v>5</v>
      </c>
      <c r="D311" s="1">
        <v>65634195</v>
      </c>
      <c r="E311" s="1" t="s">
        <v>319</v>
      </c>
      <c r="F311" s="11">
        <v>19799758</v>
      </c>
      <c r="G311" s="11">
        <v>19799758</v>
      </c>
    </row>
    <row r="312" spans="1:7" x14ac:dyDescent="0.25">
      <c r="A312" s="1">
        <v>6063280</v>
      </c>
      <c r="B312" s="2">
        <v>2024</v>
      </c>
      <c r="C312" s="1" t="s">
        <v>5</v>
      </c>
      <c r="D312" s="1">
        <v>35512511</v>
      </c>
      <c r="E312" s="1" t="s">
        <v>320</v>
      </c>
      <c r="F312" s="11">
        <v>15002400</v>
      </c>
      <c r="G312" s="11">
        <v>15002400</v>
      </c>
    </row>
    <row r="313" spans="1:7" x14ac:dyDescent="0.25">
      <c r="A313" s="1">
        <v>6063750</v>
      </c>
      <c r="B313" s="2">
        <v>2024</v>
      </c>
      <c r="C313" s="1" t="s">
        <v>5</v>
      </c>
      <c r="D313" s="1">
        <v>1072420930</v>
      </c>
      <c r="E313" s="1" t="s">
        <v>321</v>
      </c>
      <c r="F313" s="11">
        <v>15883791</v>
      </c>
      <c r="G313" s="11">
        <v>15883791</v>
      </c>
    </row>
    <row r="314" spans="1:7" x14ac:dyDescent="0.25">
      <c r="A314" s="1">
        <v>6065318</v>
      </c>
      <c r="B314" s="2">
        <v>2024</v>
      </c>
      <c r="C314" s="1" t="s">
        <v>5</v>
      </c>
      <c r="D314" s="1">
        <v>1032494155</v>
      </c>
      <c r="E314" s="1" t="s">
        <v>322</v>
      </c>
      <c r="F314" s="11">
        <v>15489978</v>
      </c>
      <c r="G314" s="11">
        <v>15489978</v>
      </c>
    </row>
    <row r="315" spans="1:7" x14ac:dyDescent="0.25">
      <c r="A315" s="1">
        <v>6048057</v>
      </c>
      <c r="B315" s="2">
        <v>2024</v>
      </c>
      <c r="C315" s="1" t="s">
        <v>5</v>
      </c>
      <c r="D315" s="1">
        <v>1032449399</v>
      </c>
      <c r="E315" s="1" t="s">
        <v>323</v>
      </c>
      <c r="F315" s="11">
        <v>19657313</v>
      </c>
      <c r="G315" s="11">
        <v>19657313</v>
      </c>
    </row>
    <row r="316" spans="1:7" x14ac:dyDescent="0.25">
      <c r="A316" s="1">
        <v>6064990</v>
      </c>
      <c r="B316" s="2">
        <v>2024</v>
      </c>
      <c r="C316" s="1" t="s">
        <v>5</v>
      </c>
      <c r="D316" s="1">
        <v>39653122</v>
      </c>
      <c r="E316" s="1" t="s">
        <v>324</v>
      </c>
      <c r="F316" s="11">
        <v>15808779</v>
      </c>
      <c r="G316" s="11">
        <v>15808779</v>
      </c>
    </row>
    <row r="317" spans="1:7" x14ac:dyDescent="0.25">
      <c r="A317" s="1">
        <v>6047851</v>
      </c>
      <c r="B317" s="2">
        <v>2024</v>
      </c>
      <c r="C317" s="1" t="s">
        <v>5</v>
      </c>
      <c r="D317" s="1">
        <v>52497182</v>
      </c>
      <c r="E317" s="1" t="s">
        <v>325</v>
      </c>
      <c r="F317" s="11">
        <v>19799758</v>
      </c>
      <c r="G317" s="11">
        <v>19799758</v>
      </c>
    </row>
    <row r="318" spans="1:7" x14ac:dyDescent="0.25">
      <c r="A318" s="1">
        <v>6050465</v>
      </c>
      <c r="B318" s="2">
        <v>2024</v>
      </c>
      <c r="C318" s="1" t="s">
        <v>5</v>
      </c>
      <c r="D318" s="1">
        <v>52263744</v>
      </c>
      <c r="E318" s="1" t="s">
        <v>326</v>
      </c>
      <c r="F318" s="11">
        <v>19657313</v>
      </c>
      <c r="G318" s="11">
        <v>19657313</v>
      </c>
    </row>
    <row r="319" spans="1:7" x14ac:dyDescent="0.25">
      <c r="A319" s="1">
        <v>6042270</v>
      </c>
      <c r="B319" s="2">
        <v>2024</v>
      </c>
      <c r="C319" s="1" t="s">
        <v>5</v>
      </c>
      <c r="D319" s="1">
        <v>37727711</v>
      </c>
      <c r="E319" s="1" t="s">
        <v>327</v>
      </c>
      <c r="F319" s="11">
        <v>37963333</v>
      </c>
      <c r="G319" s="11">
        <v>37963333</v>
      </c>
    </row>
    <row r="320" spans="1:7" x14ac:dyDescent="0.25">
      <c r="A320" s="1">
        <v>6066292</v>
      </c>
      <c r="B320" s="2">
        <v>2024</v>
      </c>
      <c r="C320" s="1" t="s">
        <v>5</v>
      </c>
      <c r="D320" s="1">
        <v>79912678</v>
      </c>
      <c r="E320" s="1" t="s">
        <v>328</v>
      </c>
      <c r="F320" s="11">
        <v>36343635</v>
      </c>
      <c r="G320" s="11">
        <v>36343635</v>
      </c>
    </row>
    <row r="321" spans="1:7" x14ac:dyDescent="0.25">
      <c r="A321" s="1">
        <v>6067866</v>
      </c>
      <c r="B321" s="2">
        <v>2024</v>
      </c>
      <c r="C321" s="1" t="s">
        <v>5</v>
      </c>
      <c r="D321" s="1">
        <v>60288231</v>
      </c>
      <c r="E321" s="1" t="s">
        <v>329</v>
      </c>
      <c r="F321" s="11">
        <v>36082170</v>
      </c>
      <c r="G321" s="11">
        <v>36082170</v>
      </c>
    </row>
    <row r="322" spans="1:7" x14ac:dyDescent="0.25">
      <c r="A322" s="1">
        <v>6066566</v>
      </c>
      <c r="B322" s="2">
        <v>2024</v>
      </c>
      <c r="C322" s="1" t="s">
        <v>5</v>
      </c>
      <c r="D322" s="1">
        <v>1015455353</v>
      </c>
      <c r="E322" s="1" t="s">
        <v>330</v>
      </c>
      <c r="F322" s="11">
        <v>35820705</v>
      </c>
      <c r="G322" s="11">
        <v>35820705</v>
      </c>
    </row>
    <row r="323" spans="1:7" x14ac:dyDescent="0.25">
      <c r="A323" s="1">
        <v>6064028</v>
      </c>
      <c r="B323" s="2">
        <v>2024</v>
      </c>
      <c r="C323" s="1" t="s">
        <v>5</v>
      </c>
      <c r="D323" s="1">
        <v>80062151</v>
      </c>
      <c r="E323" s="1" t="s">
        <v>331</v>
      </c>
      <c r="F323" s="11">
        <v>15634998</v>
      </c>
      <c r="G323" s="11">
        <v>15634998</v>
      </c>
    </row>
    <row r="324" spans="1:7" x14ac:dyDescent="0.25">
      <c r="A324" s="1">
        <v>6068085</v>
      </c>
      <c r="B324" s="2">
        <v>2024</v>
      </c>
      <c r="C324" s="1" t="s">
        <v>5</v>
      </c>
      <c r="D324" s="1">
        <v>1032433818</v>
      </c>
      <c r="E324" s="1" t="s">
        <v>332</v>
      </c>
      <c r="F324" s="11">
        <v>15634859</v>
      </c>
      <c r="G324" s="11">
        <v>15634859</v>
      </c>
    </row>
    <row r="325" spans="1:7" x14ac:dyDescent="0.25">
      <c r="A325" s="1">
        <v>6067843</v>
      </c>
      <c r="B325" s="2">
        <v>2024</v>
      </c>
      <c r="C325" s="1" t="s">
        <v>5</v>
      </c>
      <c r="D325" s="1">
        <v>52835293</v>
      </c>
      <c r="E325" s="1" t="s">
        <v>333</v>
      </c>
      <c r="F325" s="11">
        <v>39970145</v>
      </c>
      <c r="G325" s="11">
        <v>39970145</v>
      </c>
    </row>
    <row r="326" spans="1:7" x14ac:dyDescent="0.25">
      <c r="A326" s="1">
        <v>6055093</v>
      </c>
      <c r="B326" s="2">
        <v>2024</v>
      </c>
      <c r="C326" s="1" t="s">
        <v>5</v>
      </c>
      <c r="D326" s="1">
        <v>1023942036</v>
      </c>
      <c r="E326" s="1" t="s">
        <v>334</v>
      </c>
      <c r="F326" s="11">
        <v>23603868</v>
      </c>
      <c r="G326" s="11">
        <v>23603868</v>
      </c>
    </row>
    <row r="327" spans="1:7" x14ac:dyDescent="0.25">
      <c r="A327" s="1">
        <v>6045385</v>
      </c>
      <c r="B327" s="2">
        <v>2024</v>
      </c>
      <c r="C327" s="1" t="s">
        <v>5</v>
      </c>
      <c r="D327" s="1">
        <v>28152519</v>
      </c>
      <c r="E327" s="1" t="s">
        <v>335</v>
      </c>
      <c r="F327" s="11">
        <v>32179180</v>
      </c>
      <c r="G327" s="11">
        <v>32179180</v>
      </c>
    </row>
    <row r="328" spans="1:7" x14ac:dyDescent="0.25">
      <c r="A328" s="1">
        <v>6046711</v>
      </c>
      <c r="B328" s="2">
        <v>2024</v>
      </c>
      <c r="C328" s="1" t="s">
        <v>5</v>
      </c>
      <c r="D328" s="1">
        <v>52838636</v>
      </c>
      <c r="E328" s="1" t="s">
        <v>336</v>
      </c>
      <c r="F328" s="11">
        <v>32422962</v>
      </c>
      <c r="G328" s="11">
        <v>32422962</v>
      </c>
    </row>
    <row r="329" spans="1:7" x14ac:dyDescent="0.25">
      <c r="A329" s="1">
        <v>6049343</v>
      </c>
      <c r="B329" s="2">
        <v>2024</v>
      </c>
      <c r="C329" s="1" t="s">
        <v>5</v>
      </c>
      <c r="D329" s="1">
        <v>35532256</v>
      </c>
      <c r="E329" s="1" t="s">
        <v>337</v>
      </c>
      <c r="F329" s="11">
        <v>37261467</v>
      </c>
      <c r="G329" s="11">
        <v>37261467</v>
      </c>
    </row>
    <row r="330" spans="1:7" x14ac:dyDescent="0.25">
      <c r="A330" s="1">
        <v>6041113</v>
      </c>
      <c r="B330" s="2">
        <v>2024</v>
      </c>
      <c r="C330" s="1" t="s">
        <v>5</v>
      </c>
      <c r="D330" s="1">
        <v>1088003519</v>
      </c>
      <c r="E330" s="1" t="s">
        <v>338</v>
      </c>
      <c r="F330" s="11">
        <v>28796000</v>
      </c>
      <c r="G330" s="11">
        <v>28796000</v>
      </c>
    </row>
    <row r="331" spans="1:7" x14ac:dyDescent="0.25">
      <c r="A331" s="1">
        <v>6059333</v>
      </c>
      <c r="B331" s="2">
        <v>2024</v>
      </c>
      <c r="C331" s="1" t="s">
        <v>5</v>
      </c>
      <c r="D331" s="1">
        <v>1032399212</v>
      </c>
      <c r="E331" s="1" t="s">
        <v>339</v>
      </c>
      <c r="F331" s="11">
        <v>15319190</v>
      </c>
      <c r="G331" s="11">
        <v>15319190</v>
      </c>
    </row>
    <row r="332" spans="1:7" x14ac:dyDescent="0.25">
      <c r="A332" s="1">
        <v>6059170</v>
      </c>
      <c r="B332" s="2">
        <v>2024</v>
      </c>
      <c r="C332" s="1" t="s">
        <v>5</v>
      </c>
      <c r="D332" s="4">
        <v>52081796</v>
      </c>
      <c r="E332" s="1" t="s">
        <v>340</v>
      </c>
      <c r="F332" s="12">
        <v>36995313</v>
      </c>
      <c r="G332" s="12">
        <v>36995313</v>
      </c>
    </row>
    <row r="333" spans="1:7" x14ac:dyDescent="0.25">
      <c r="A333" s="1">
        <v>6047084</v>
      </c>
      <c r="B333" s="2">
        <v>2024</v>
      </c>
      <c r="C333" s="1" t="s">
        <v>5</v>
      </c>
      <c r="D333" s="1">
        <v>1076649069</v>
      </c>
      <c r="E333" s="1" t="s">
        <v>341</v>
      </c>
      <c r="F333" s="11">
        <v>29004667</v>
      </c>
      <c r="G333" s="11">
        <v>29004667</v>
      </c>
    </row>
    <row r="334" spans="1:7" x14ac:dyDescent="0.25">
      <c r="A334" s="1">
        <v>6065009</v>
      </c>
      <c r="B334" s="2">
        <v>2024</v>
      </c>
      <c r="C334" s="1" t="s">
        <v>5</v>
      </c>
      <c r="D334" s="1">
        <v>35197343</v>
      </c>
      <c r="E334" s="1" t="s">
        <v>342</v>
      </c>
      <c r="F334" s="11">
        <v>41700000</v>
      </c>
      <c r="G334" s="11">
        <v>41700000</v>
      </c>
    </row>
    <row r="335" spans="1:7" x14ac:dyDescent="0.25">
      <c r="A335" s="1">
        <v>6072560</v>
      </c>
      <c r="B335" s="2">
        <v>2024</v>
      </c>
      <c r="C335" s="1" t="s">
        <v>5</v>
      </c>
      <c r="D335" s="1">
        <v>7161879</v>
      </c>
      <c r="E335" s="1" t="s">
        <v>343</v>
      </c>
      <c r="F335" s="11">
        <v>29102000</v>
      </c>
      <c r="G335" s="11">
        <v>26967853</v>
      </c>
    </row>
    <row r="336" spans="1:7" x14ac:dyDescent="0.25">
      <c r="A336" s="1">
        <v>6064441</v>
      </c>
      <c r="B336" s="2">
        <v>2024</v>
      </c>
      <c r="C336" s="1" t="s">
        <v>5</v>
      </c>
      <c r="D336" s="1">
        <v>1020796018</v>
      </c>
      <c r="E336" s="1" t="s">
        <v>344</v>
      </c>
      <c r="F336" s="11">
        <v>22569967</v>
      </c>
      <c r="G336" s="11">
        <v>22569967</v>
      </c>
    </row>
    <row r="337" spans="1:7" x14ac:dyDescent="0.25">
      <c r="A337" s="1">
        <v>6065657</v>
      </c>
      <c r="B337" s="2">
        <v>2024</v>
      </c>
      <c r="C337" s="1" t="s">
        <v>5</v>
      </c>
      <c r="D337" s="1">
        <v>53124751</v>
      </c>
      <c r="E337" s="1" t="s">
        <v>345</v>
      </c>
      <c r="F337" s="11">
        <v>23248763</v>
      </c>
      <c r="G337" s="11">
        <v>23248763</v>
      </c>
    </row>
    <row r="338" spans="1:7" x14ac:dyDescent="0.25">
      <c r="A338" s="1">
        <v>6064856</v>
      </c>
      <c r="B338" s="2">
        <v>2024</v>
      </c>
      <c r="C338" s="1" t="s">
        <v>5</v>
      </c>
      <c r="D338" s="1">
        <v>1026251280</v>
      </c>
      <c r="E338" s="1" t="s">
        <v>346</v>
      </c>
      <c r="F338" s="11">
        <v>36082170</v>
      </c>
      <c r="G338" s="11">
        <v>36082170</v>
      </c>
    </row>
    <row r="339" spans="1:7" x14ac:dyDescent="0.25">
      <c r="A339" s="1">
        <v>6061116</v>
      </c>
      <c r="B339" s="2">
        <v>2024</v>
      </c>
      <c r="C339" s="1" t="s">
        <v>5</v>
      </c>
      <c r="D339" s="1">
        <v>79139779</v>
      </c>
      <c r="E339" s="1" t="s">
        <v>347</v>
      </c>
      <c r="F339" s="11">
        <v>39923000</v>
      </c>
      <c r="G339" s="11">
        <v>36729160</v>
      </c>
    </row>
    <row r="340" spans="1:7" x14ac:dyDescent="0.25">
      <c r="A340" s="1">
        <v>6062424</v>
      </c>
      <c r="B340" s="2">
        <v>2024</v>
      </c>
      <c r="C340" s="1" t="s">
        <v>5</v>
      </c>
      <c r="D340" s="1">
        <v>1082962506</v>
      </c>
      <c r="E340" s="1" t="s">
        <v>348</v>
      </c>
      <c r="F340" s="11">
        <v>37678267</v>
      </c>
      <c r="G340" s="11">
        <v>37678267</v>
      </c>
    </row>
    <row r="341" spans="1:7" x14ac:dyDescent="0.25">
      <c r="A341" s="1">
        <v>6069062</v>
      </c>
      <c r="B341" s="2">
        <v>2024</v>
      </c>
      <c r="C341" s="1" t="s">
        <v>5</v>
      </c>
      <c r="D341" s="1">
        <v>80255156</v>
      </c>
      <c r="E341" s="1" t="s">
        <v>349</v>
      </c>
      <c r="F341" s="11">
        <v>23248763</v>
      </c>
      <c r="G341" s="11">
        <v>23248763</v>
      </c>
    </row>
    <row r="342" spans="1:7" x14ac:dyDescent="0.25">
      <c r="A342" s="1">
        <v>6061785</v>
      </c>
      <c r="B342" s="2">
        <v>2024</v>
      </c>
      <c r="C342" s="1" t="s">
        <v>5</v>
      </c>
      <c r="D342" s="1">
        <v>80032948</v>
      </c>
      <c r="E342" s="1" t="s">
        <v>350</v>
      </c>
      <c r="F342" s="11">
        <v>28289333</v>
      </c>
      <c r="G342" s="11">
        <v>28289333</v>
      </c>
    </row>
    <row r="343" spans="1:7" x14ac:dyDescent="0.25">
      <c r="A343" s="1">
        <v>6069285</v>
      </c>
      <c r="B343" s="2">
        <v>2024</v>
      </c>
      <c r="C343" s="1" t="s">
        <v>5</v>
      </c>
      <c r="D343" s="1">
        <v>1019114183</v>
      </c>
      <c r="E343" s="1" t="s">
        <v>351</v>
      </c>
      <c r="F343" s="11">
        <v>19345686</v>
      </c>
      <c r="G343" s="11">
        <v>19345686</v>
      </c>
    </row>
    <row r="344" spans="1:7" x14ac:dyDescent="0.25">
      <c r="A344" s="1">
        <v>6016161</v>
      </c>
      <c r="B344" s="2">
        <v>2024</v>
      </c>
      <c r="C344" s="1" t="s">
        <v>5</v>
      </c>
      <c r="D344" s="1">
        <v>79435736</v>
      </c>
      <c r="E344" s="1" t="s">
        <v>352</v>
      </c>
      <c r="F344" s="11">
        <v>37159880</v>
      </c>
      <c r="G344" s="11">
        <v>37159880</v>
      </c>
    </row>
    <row r="345" spans="1:7" x14ac:dyDescent="0.25">
      <c r="A345" s="1">
        <v>6040236</v>
      </c>
      <c r="B345" s="2">
        <v>2024</v>
      </c>
      <c r="C345" s="1" t="s">
        <v>5</v>
      </c>
      <c r="D345" s="1">
        <v>1118201664</v>
      </c>
      <c r="E345" s="1" t="s">
        <v>353</v>
      </c>
      <c r="F345" s="11">
        <v>12925893</v>
      </c>
      <c r="G345" s="11">
        <v>12925893</v>
      </c>
    </row>
    <row r="346" spans="1:7" x14ac:dyDescent="0.25">
      <c r="A346" s="1">
        <v>6076134</v>
      </c>
      <c r="B346" s="2">
        <v>2024</v>
      </c>
      <c r="C346" s="1" t="s">
        <v>5</v>
      </c>
      <c r="D346" s="1">
        <v>38243707</v>
      </c>
      <c r="E346" s="1" t="s">
        <v>354</v>
      </c>
      <c r="F346" s="11">
        <v>33398088</v>
      </c>
      <c r="G346" s="11">
        <v>33398088</v>
      </c>
    </row>
    <row r="347" spans="1:7" x14ac:dyDescent="0.25">
      <c r="A347" s="1">
        <v>6075529</v>
      </c>
      <c r="B347" s="2">
        <v>2024</v>
      </c>
      <c r="C347" s="1" t="s">
        <v>5</v>
      </c>
      <c r="D347" s="1">
        <v>80193380</v>
      </c>
      <c r="E347" s="1" t="s">
        <v>355</v>
      </c>
      <c r="F347" s="11">
        <v>33398088</v>
      </c>
      <c r="G347" s="11">
        <v>33398088</v>
      </c>
    </row>
    <row r="348" spans="1:7" x14ac:dyDescent="0.25">
      <c r="A348" s="1">
        <v>6082441</v>
      </c>
      <c r="B348" s="2">
        <v>2024</v>
      </c>
      <c r="C348" s="1" t="s">
        <v>5</v>
      </c>
      <c r="D348" s="1">
        <v>1032392487</v>
      </c>
      <c r="E348" s="1" t="s">
        <v>356</v>
      </c>
      <c r="F348" s="11">
        <v>24255340</v>
      </c>
      <c r="G348" s="11">
        <v>24255340</v>
      </c>
    </row>
    <row r="349" spans="1:7" x14ac:dyDescent="0.25">
      <c r="A349" s="1">
        <v>6053808</v>
      </c>
      <c r="B349" s="2">
        <v>2024</v>
      </c>
      <c r="C349" s="1" t="s">
        <v>5</v>
      </c>
      <c r="D349" s="1">
        <v>5668969</v>
      </c>
      <c r="E349" s="1" t="s">
        <v>357</v>
      </c>
      <c r="F349" s="11">
        <v>43270820</v>
      </c>
      <c r="G349" s="11">
        <v>43270820</v>
      </c>
    </row>
    <row r="350" spans="1:7" x14ac:dyDescent="0.25">
      <c r="A350" s="1">
        <v>6058009</v>
      </c>
      <c r="B350" s="2">
        <v>2024</v>
      </c>
      <c r="C350" s="1" t="s">
        <v>5</v>
      </c>
      <c r="D350" s="1">
        <v>52794548</v>
      </c>
      <c r="E350" s="1" t="s">
        <v>358</v>
      </c>
      <c r="F350" s="11">
        <v>46361560</v>
      </c>
      <c r="G350" s="11">
        <v>46361560</v>
      </c>
    </row>
    <row r="351" spans="1:7" x14ac:dyDescent="0.25">
      <c r="A351" s="1">
        <v>6061061</v>
      </c>
      <c r="B351" s="2">
        <v>2024</v>
      </c>
      <c r="C351" s="1" t="s">
        <v>5</v>
      </c>
      <c r="D351" s="1">
        <v>52989498</v>
      </c>
      <c r="E351" s="1" t="s">
        <v>359</v>
      </c>
      <c r="F351" s="11">
        <v>30630464</v>
      </c>
      <c r="G351" s="11">
        <v>30630464</v>
      </c>
    </row>
    <row r="352" spans="1:7" x14ac:dyDescent="0.25">
      <c r="A352" s="1">
        <v>6062071</v>
      </c>
      <c r="B352" s="2">
        <v>2024</v>
      </c>
      <c r="C352" s="1" t="s">
        <v>5</v>
      </c>
      <c r="D352" s="1">
        <v>1015409200</v>
      </c>
      <c r="E352" s="1" t="s">
        <v>360</v>
      </c>
      <c r="F352" s="11">
        <v>22833333</v>
      </c>
      <c r="G352" s="11">
        <v>22833333</v>
      </c>
    </row>
    <row r="353" spans="1:7" x14ac:dyDescent="0.25">
      <c r="A353" s="1">
        <v>6064760</v>
      </c>
      <c r="B353" s="2">
        <v>2024</v>
      </c>
      <c r="C353" s="1" t="s">
        <v>5</v>
      </c>
      <c r="D353" s="1">
        <v>1032398947</v>
      </c>
      <c r="E353" s="1" t="s">
        <v>361</v>
      </c>
      <c r="F353" s="11">
        <v>15297597</v>
      </c>
      <c r="G353" s="11">
        <v>15297597</v>
      </c>
    </row>
    <row r="354" spans="1:7" x14ac:dyDescent="0.25">
      <c r="A354" s="1">
        <v>6073905</v>
      </c>
      <c r="B354" s="2">
        <v>2024</v>
      </c>
      <c r="C354" s="1" t="s">
        <v>5</v>
      </c>
      <c r="D354" s="1">
        <v>14273014</v>
      </c>
      <c r="E354" s="1" t="s">
        <v>362</v>
      </c>
      <c r="F354" s="11">
        <v>41837000</v>
      </c>
      <c r="G354" s="11">
        <v>41837000</v>
      </c>
    </row>
    <row r="355" spans="1:7" x14ac:dyDescent="0.25">
      <c r="A355" s="1">
        <v>6048019</v>
      </c>
      <c r="B355" s="2">
        <v>2024</v>
      </c>
      <c r="C355" s="1" t="s">
        <v>5</v>
      </c>
      <c r="D355" s="1">
        <v>80854609</v>
      </c>
      <c r="E355" s="1" t="s">
        <v>363</v>
      </c>
      <c r="F355" s="11">
        <v>22833333</v>
      </c>
      <c r="G355" s="11">
        <v>22833333</v>
      </c>
    </row>
    <row r="356" spans="1:7" x14ac:dyDescent="0.25">
      <c r="A356" s="1">
        <v>6051424</v>
      </c>
      <c r="B356" s="2">
        <v>2024</v>
      </c>
      <c r="C356" s="1" t="s">
        <v>5</v>
      </c>
      <c r="D356" s="1">
        <v>63333480</v>
      </c>
      <c r="E356" s="1" t="s">
        <v>364</v>
      </c>
      <c r="F356" s="11">
        <v>47536533</v>
      </c>
      <c r="G356" s="11">
        <v>47536533</v>
      </c>
    </row>
    <row r="357" spans="1:7" x14ac:dyDescent="0.25">
      <c r="A357" s="1">
        <v>6060523</v>
      </c>
      <c r="B357" s="2">
        <v>2024</v>
      </c>
      <c r="C357" s="1" t="s">
        <v>5</v>
      </c>
      <c r="D357" s="1">
        <v>1013632741</v>
      </c>
      <c r="E357" s="1" t="s">
        <v>365</v>
      </c>
      <c r="F357" s="11">
        <v>41837000</v>
      </c>
      <c r="G357" s="11">
        <v>41837000</v>
      </c>
    </row>
    <row r="358" spans="1:7" x14ac:dyDescent="0.25">
      <c r="A358" s="1">
        <v>6078007</v>
      </c>
      <c r="B358" s="2">
        <v>2024</v>
      </c>
      <c r="C358" s="1" t="s">
        <v>5</v>
      </c>
      <c r="D358" s="1">
        <v>1015421828</v>
      </c>
      <c r="E358" s="1" t="s">
        <v>366</v>
      </c>
      <c r="F358" s="11">
        <v>22614788</v>
      </c>
      <c r="G358" s="11">
        <v>22614788</v>
      </c>
    </row>
    <row r="359" spans="1:7" x14ac:dyDescent="0.25">
      <c r="A359" s="1">
        <v>6052413</v>
      </c>
      <c r="B359" s="2">
        <v>2024</v>
      </c>
      <c r="C359" s="1" t="s">
        <v>5</v>
      </c>
      <c r="D359" s="1">
        <v>42769452</v>
      </c>
      <c r="E359" s="1" t="s">
        <v>367</v>
      </c>
      <c r="F359" s="11">
        <v>55394500</v>
      </c>
      <c r="G359" s="11">
        <v>33320000</v>
      </c>
    </row>
    <row r="360" spans="1:7" x14ac:dyDescent="0.25">
      <c r="A360" s="1">
        <v>6051936</v>
      </c>
      <c r="B360" s="2">
        <v>2024</v>
      </c>
      <c r="C360" s="1" t="s">
        <v>5</v>
      </c>
      <c r="D360" s="1">
        <v>52853923</v>
      </c>
      <c r="E360" s="1" t="s">
        <v>368</v>
      </c>
      <c r="F360" s="11">
        <v>32422962</v>
      </c>
      <c r="G360" s="11">
        <v>32422962</v>
      </c>
    </row>
    <row r="361" spans="1:7" x14ac:dyDescent="0.25">
      <c r="A361" s="1">
        <v>6066032</v>
      </c>
      <c r="B361" s="2">
        <v>2024</v>
      </c>
      <c r="C361" s="1" t="s">
        <v>5</v>
      </c>
      <c r="D361" s="1">
        <v>51872296</v>
      </c>
      <c r="E361" s="1" t="s">
        <v>369</v>
      </c>
      <c r="F361" s="11">
        <v>41125117</v>
      </c>
      <c r="G361" s="11">
        <v>41125117</v>
      </c>
    </row>
    <row r="362" spans="1:7" x14ac:dyDescent="0.25">
      <c r="A362" s="1">
        <v>6077837</v>
      </c>
      <c r="B362" s="2">
        <v>2024</v>
      </c>
      <c r="C362" s="1" t="s">
        <v>5</v>
      </c>
      <c r="D362" s="1">
        <v>80843478</v>
      </c>
      <c r="E362" s="1" t="s">
        <v>370</v>
      </c>
      <c r="F362" s="11">
        <v>35559240</v>
      </c>
      <c r="G362" s="11">
        <v>35559240</v>
      </c>
    </row>
    <row r="363" spans="1:7" x14ac:dyDescent="0.25">
      <c r="A363" s="1">
        <v>6050384</v>
      </c>
      <c r="B363" s="2">
        <v>2024</v>
      </c>
      <c r="C363" s="1" t="s">
        <v>5</v>
      </c>
      <c r="D363" s="1">
        <v>53890791</v>
      </c>
      <c r="E363" s="1" t="s">
        <v>371</v>
      </c>
      <c r="F363" s="11">
        <v>14238775</v>
      </c>
      <c r="G363" s="11">
        <v>14238775</v>
      </c>
    </row>
    <row r="364" spans="1:7" x14ac:dyDescent="0.25">
      <c r="A364" s="1">
        <v>6048512</v>
      </c>
      <c r="B364" s="2">
        <v>2024</v>
      </c>
      <c r="C364" s="1" t="s">
        <v>5</v>
      </c>
      <c r="D364" s="1">
        <v>39575502</v>
      </c>
      <c r="E364" s="1" t="s">
        <v>372</v>
      </c>
      <c r="F364" s="11">
        <v>26967853</v>
      </c>
      <c r="G364" s="11">
        <v>26967853</v>
      </c>
    </row>
    <row r="365" spans="1:7" x14ac:dyDescent="0.25">
      <c r="A365" s="1">
        <v>6077615</v>
      </c>
      <c r="B365" s="2">
        <v>2024</v>
      </c>
      <c r="C365" s="1" t="s">
        <v>5</v>
      </c>
      <c r="D365" s="1">
        <v>1015426003</v>
      </c>
      <c r="E365" s="1" t="s">
        <v>373</v>
      </c>
      <c r="F365" s="11">
        <v>12925984</v>
      </c>
      <c r="G365" s="11">
        <v>12925984</v>
      </c>
    </row>
    <row r="366" spans="1:7" x14ac:dyDescent="0.25">
      <c r="A366" s="1">
        <v>6078031</v>
      </c>
      <c r="B366" s="2">
        <v>2024</v>
      </c>
      <c r="C366" s="1" t="s">
        <v>5</v>
      </c>
      <c r="D366" s="1">
        <v>52540454</v>
      </c>
      <c r="E366" s="1" t="s">
        <v>374</v>
      </c>
      <c r="F366" s="11">
        <v>23248763</v>
      </c>
      <c r="G366" s="11">
        <v>23248763</v>
      </c>
    </row>
    <row r="367" spans="1:7" x14ac:dyDescent="0.25">
      <c r="A367" s="1">
        <v>6078358</v>
      </c>
      <c r="B367" s="2">
        <v>2024</v>
      </c>
      <c r="C367" s="1" t="s">
        <v>5</v>
      </c>
      <c r="D367" s="1">
        <v>1077090647</v>
      </c>
      <c r="E367" s="1" t="s">
        <v>375</v>
      </c>
      <c r="F367" s="11">
        <v>23248763</v>
      </c>
      <c r="G367" s="11">
        <v>23248763</v>
      </c>
    </row>
    <row r="368" spans="1:7" x14ac:dyDescent="0.25">
      <c r="A368" s="1">
        <v>6048885</v>
      </c>
      <c r="B368" s="2">
        <v>2024</v>
      </c>
      <c r="C368" s="1" t="s">
        <v>5</v>
      </c>
      <c r="D368" s="1">
        <v>52265413</v>
      </c>
      <c r="E368" s="1" t="s">
        <v>376</v>
      </c>
      <c r="F368" s="11">
        <v>23248763</v>
      </c>
      <c r="G368" s="11">
        <v>23248763</v>
      </c>
    </row>
    <row r="369" spans="1:7" x14ac:dyDescent="0.25">
      <c r="A369" s="1">
        <v>6050363</v>
      </c>
      <c r="B369" s="2">
        <v>2024</v>
      </c>
      <c r="C369" s="1" t="s">
        <v>5</v>
      </c>
      <c r="D369" s="1">
        <v>79719751</v>
      </c>
      <c r="E369" s="1" t="s">
        <v>377</v>
      </c>
      <c r="F369" s="11">
        <v>23248763</v>
      </c>
      <c r="G369" s="11">
        <v>23248763</v>
      </c>
    </row>
    <row r="370" spans="1:7" x14ac:dyDescent="0.25">
      <c r="A370" s="1">
        <v>6050478</v>
      </c>
      <c r="B370" s="2">
        <v>2024</v>
      </c>
      <c r="C370" s="1" t="s">
        <v>5</v>
      </c>
      <c r="D370" s="1">
        <v>53911248</v>
      </c>
      <c r="E370" s="1" t="s">
        <v>378</v>
      </c>
      <c r="F370" s="11">
        <v>23079064</v>
      </c>
      <c r="G370" s="11">
        <v>23079064</v>
      </c>
    </row>
    <row r="371" spans="1:7" x14ac:dyDescent="0.25">
      <c r="A371" s="1">
        <v>6078210</v>
      </c>
      <c r="B371" s="2">
        <v>2024</v>
      </c>
      <c r="C371" s="1" t="s">
        <v>5</v>
      </c>
      <c r="D371" s="1">
        <v>52103214</v>
      </c>
      <c r="E371" s="1" t="s">
        <v>379</v>
      </c>
      <c r="F371" s="11">
        <v>23248763</v>
      </c>
      <c r="G371" s="11">
        <v>23248763</v>
      </c>
    </row>
    <row r="372" spans="1:7" x14ac:dyDescent="0.25">
      <c r="A372" s="1">
        <v>6078080</v>
      </c>
      <c r="B372" s="2">
        <v>2024</v>
      </c>
      <c r="C372" s="1" t="s">
        <v>5</v>
      </c>
      <c r="D372" s="1">
        <v>59794504</v>
      </c>
      <c r="E372" s="1" t="s">
        <v>380</v>
      </c>
      <c r="F372" s="11">
        <v>23248763</v>
      </c>
      <c r="G372" s="11">
        <v>23248763</v>
      </c>
    </row>
    <row r="373" spans="1:7" x14ac:dyDescent="0.25">
      <c r="A373" s="1">
        <v>6065047</v>
      </c>
      <c r="B373" s="2">
        <v>2024</v>
      </c>
      <c r="C373" s="1" t="s">
        <v>5</v>
      </c>
      <c r="D373" s="1">
        <v>1140873030</v>
      </c>
      <c r="E373" s="1" t="s">
        <v>381</v>
      </c>
      <c r="F373" s="11">
        <v>41100000</v>
      </c>
      <c r="G373" s="11">
        <v>41100000</v>
      </c>
    </row>
    <row r="374" spans="1:7" x14ac:dyDescent="0.25">
      <c r="A374" s="1">
        <v>6077952</v>
      </c>
      <c r="B374" s="2">
        <v>2024</v>
      </c>
      <c r="C374" s="1" t="s">
        <v>5</v>
      </c>
      <c r="D374" s="1">
        <v>1091659244</v>
      </c>
      <c r="E374" s="1" t="s">
        <v>382</v>
      </c>
      <c r="F374" s="11">
        <v>33157653</v>
      </c>
      <c r="G374" s="11">
        <v>33157653</v>
      </c>
    </row>
    <row r="375" spans="1:7" x14ac:dyDescent="0.25">
      <c r="A375" s="1">
        <v>6078786</v>
      </c>
      <c r="B375" s="2">
        <v>2024</v>
      </c>
      <c r="C375" s="1" t="s">
        <v>5</v>
      </c>
      <c r="D375" s="1">
        <v>1058842685</v>
      </c>
      <c r="E375" s="1" t="s">
        <v>383</v>
      </c>
      <c r="F375" s="11">
        <v>25626600</v>
      </c>
      <c r="G375" s="11">
        <v>25626600</v>
      </c>
    </row>
    <row r="376" spans="1:7" x14ac:dyDescent="0.25">
      <c r="A376" s="1">
        <v>6077965</v>
      </c>
      <c r="B376" s="2">
        <v>2024</v>
      </c>
      <c r="C376" s="1" t="s">
        <v>5</v>
      </c>
      <c r="D376" s="1">
        <v>52804920</v>
      </c>
      <c r="E376" s="1" t="s">
        <v>384</v>
      </c>
      <c r="F376" s="11">
        <v>10691037</v>
      </c>
      <c r="G376" s="11">
        <v>10691037</v>
      </c>
    </row>
    <row r="377" spans="1:7" x14ac:dyDescent="0.25">
      <c r="A377" s="1">
        <v>6047755</v>
      </c>
      <c r="B377" s="2">
        <v>2024</v>
      </c>
      <c r="C377" s="1" t="s">
        <v>5</v>
      </c>
      <c r="D377" s="1">
        <v>80162886</v>
      </c>
      <c r="E377" s="1" t="s">
        <v>385</v>
      </c>
      <c r="F377" s="11">
        <v>13214667</v>
      </c>
      <c r="G377" s="11">
        <v>13214667</v>
      </c>
    </row>
    <row r="378" spans="1:7" x14ac:dyDescent="0.25">
      <c r="A378" s="1">
        <v>6041801</v>
      </c>
      <c r="B378" s="2">
        <v>2024</v>
      </c>
      <c r="C378" s="1" t="s">
        <v>5</v>
      </c>
      <c r="D378" s="1">
        <v>1026269660</v>
      </c>
      <c r="E378" s="1" t="s">
        <v>386</v>
      </c>
      <c r="F378" s="11">
        <v>28387983</v>
      </c>
      <c r="G378" s="11">
        <v>28387983</v>
      </c>
    </row>
    <row r="379" spans="1:7" x14ac:dyDescent="0.25">
      <c r="A379" s="1">
        <v>6049648</v>
      </c>
      <c r="B379" s="2">
        <v>2024</v>
      </c>
      <c r="C379" s="1" t="s">
        <v>5</v>
      </c>
      <c r="D379" s="1">
        <v>19495601</v>
      </c>
      <c r="E379" s="1" t="s">
        <v>387</v>
      </c>
      <c r="F379" s="11">
        <v>39738019</v>
      </c>
      <c r="G379" s="11">
        <v>39738019</v>
      </c>
    </row>
    <row r="380" spans="1:7" x14ac:dyDescent="0.25">
      <c r="A380" s="1">
        <v>6064311</v>
      </c>
      <c r="B380" s="2">
        <v>2024</v>
      </c>
      <c r="C380" s="1" t="s">
        <v>5</v>
      </c>
      <c r="D380" s="1">
        <v>52085137</v>
      </c>
      <c r="E380" s="1" t="s">
        <v>388</v>
      </c>
      <c r="F380" s="11">
        <v>35559240</v>
      </c>
      <c r="G380" s="11">
        <v>35559240</v>
      </c>
    </row>
    <row r="381" spans="1:7" x14ac:dyDescent="0.25">
      <c r="A381" s="1">
        <v>6081092</v>
      </c>
      <c r="B381" s="2">
        <v>2024</v>
      </c>
      <c r="C381" s="1" t="s">
        <v>5</v>
      </c>
      <c r="D381" s="1">
        <v>52446624</v>
      </c>
      <c r="E381" s="1" t="s">
        <v>389</v>
      </c>
      <c r="F381" s="11">
        <v>15546237</v>
      </c>
      <c r="G381" s="11">
        <v>15546237</v>
      </c>
    </row>
    <row r="382" spans="1:7" x14ac:dyDescent="0.25">
      <c r="A382" s="1">
        <v>6081252</v>
      </c>
      <c r="B382" s="2">
        <v>2024</v>
      </c>
      <c r="C382" s="1" t="s">
        <v>5</v>
      </c>
      <c r="D382" s="1">
        <v>79760678</v>
      </c>
      <c r="E382" s="1" t="s">
        <v>390</v>
      </c>
      <c r="F382" s="11">
        <v>15557489</v>
      </c>
      <c r="G382" s="11">
        <v>14552328</v>
      </c>
    </row>
    <row r="383" spans="1:7" x14ac:dyDescent="0.25">
      <c r="A383" s="1">
        <v>6072888</v>
      </c>
      <c r="B383" s="2">
        <v>2024</v>
      </c>
      <c r="C383" s="1" t="s">
        <v>5</v>
      </c>
      <c r="D383" s="1">
        <v>80063891</v>
      </c>
      <c r="E383" s="1" t="s">
        <v>391</v>
      </c>
      <c r="F383" s="11">
        <v>47536533</v>
      </c>
      <c r="G383" s="11">
        <v>47536533</v>
      </c>
    </row>
    <row r="384" spans="1:7" x14ac:dyDescent="0.25">
      <c r="A384" s="1">
        <v>6078432</v>
      </c>
      <c r="B384" s="2">
        <v>2024</v>
      </c>
      <c r="C384" s="1" t="s">
        <v>5</v>
      </c>
      <c r="D384" s="1">
        <v>80850302</v>
      </c>
      <c r="E384" s="1" t="s">
        <v>392</v>
      </c>
      <c r="F384" s="11">
        <v>23079064</v>
      </c>
      <c r="G384" s="11">
        <v>23079064</v>
      </c>
    </row>
    <row r="385" spans="1:7" x14ac:dyDescent="0.25">
      <c r="A385" s="1">
        <v>6072123</v>
      </c>
      <c r="B385" s="2">
        <v>2024</v>
      </c>
      <c r="C385" s="1" t="s">
        <v>5</v>
      </c>
      <c r="D385" s="1">
        <v>51776365</v>
      </c>
      <c r="E385" s="1" t="s">
        <v>393</v>
      </c>
      <c r="F385" s="11">
        <v>26564533</v>
      </c>
      <c r="G385" s="11">
        <v>26564533</v>
      </c>
    </row>
    <row r="386" spans="1:7" x14ac:dyDescent="0.25">
      <c r="A386" s="1">
        <v>6079813</v>
      </c>
      <c r="B386" s="2">
        <v>2024</v>
      </c>
      <c r="C386" s="1" t="s">
        <v>5</v>
      </c>
      <c r="D386" s="1">
        <v>1022446857</v>
      </c>
      <c r="E386" s="1" t="s">
        <v>394</v>
      </c>
      <c r="F386" s="11">
        <v>22569967</v>
      </c>
      <c r="G386" s="11">
        <v>22569967</v>
      </c>
    </row>
    <row r="387" spans="1:7" x14ac:dyDescent="0.25">
      <c r="A387" s="1">
        <v>6075626</v>
      </c>
      <c r="B387" s="2">
        <v>2024</v>
      </c>
      <c r="C387" s="1" t="s">
        <v>5</v>
      </c>
      <c r="D387" s="1">
        <v>1024571437</v>
      </c>
      <c r="E387" s="1" t="s">
        <v>395</v>
      </c>
      <c r="F387" s="11">
        <v>19366400</v>
      </c>
      <c r="G387" s="11">
        <v>19366400</v>
      </c>
    </row>
    <row r="388" spans="1:7" x14ac:dyDescent="0.25">
      <c r="A388" s="1">
        <v>6075918</v>
      </c>
      <c r="B388" s="2">
        <v>2024</v>
      </c>
      <c r="C388" s="1" t="s">
        <v>5</v>
      </c>
      <c r="D388" s="1">
        <v>22461157</v>
      </c>
      <c r="E388" s="1" t="s">
        <v>396</v>
      </c>
      <c r="F388" s="11">
        <v>28481570</v>
      </c>
      <c r="G388" s="11">
        <v>28481570</v>
      </c>
    </row>
    <row r="389" spans="1:7" x14ac:dyDescent="0.25">
      <c r="A389" s="1">
        <v>6081408</v>
      </c>
      <c r="B389" s="2">
        <v>2024</v>
      </c>
      <c r="C389" s="1" t="s">
        <v>5</v>
      </c>
      <c r="D389" s="1">
        <v>52440540</v>
      </c>
      <c r="E389" s="1" t="s">
        <v>397</v>
      </c>
      <c r="F389" s="11">
        <v>14627340</v>
      </c>
      <c r="G389" s="11">
        <v>14627340</v>
      </c>
    </row>
    <row r="390" spans="1:7" x14ac:dyDescent="0.25">
      <c r="A390" s="1">
        <v>6046604</v>
      </c>
      <c r="B390" s="2">
        <v>2024</v>
      </c>
      <c r="C390" s="1" t="s">
        <v>5</v>
      </c>
      <c r="D390" s="1">
        <v>80098614</v>
      </c>
      <c r="E390" s="1" t="s">
        <v>398</v>
      </c>
      <c r="F390" s="11">
        <v>53731833</v>
      </c>
      <c r="G390" s="11">
        <v>53731833</v>
      </c>
    </row>
    <row r="391" spans="1:7" x14ac:dyDescent="0.25">
      <c r="A391" s="1">
        <v>6052930</v>
      </c>
      <c r="B391" s="2">
        <v>2024</v>
      </c>
      <c r="C391" s="1" t="s">
        <v>5</v>
      </c>
      <c r="D391" s="1">
        <v>91535260</v>
      </c>
      <c r="E391" s="1" t="s">
        <v>399</v>
      </c>
      <c r="F391" s="11">
        <v>31935398</v>
      </c>
      <c r="G391" s="11">
        <v>31935398</v>
      </c>
    </row>
    <row r="392" spans="1:7" x14ac:dyDescent="0.25">
      <c r="A392" s="1">
        <v>6081220</v>
      </c>
      <c r="B392" s="2">
        <v>2024</v>
      </c>
      <c r="C392" s="1" t="s">
        <v>5</v>
      </c>
      <c r="D392" s="1">
        <v>19298327</v>
      </c>
      <c r="E392" s="1" t="s">
        <v>400</v>
      </c>
      <c r="F392" s="11">
        <v>33154307</v>
      </c>
      <c r="G392" s="11">
        <v>33154307</v>
      </c>
    </row>
    <row r="393" spans="1:7" x14ac:dyDescent="0.25">
      <c r="A393" s="1">
        <v>6091833</v>
      </c>
      <c r="B393" s="2">
        <v>2024</v>
      </c>
      <c r="C393" s="1" t="s">
        <v>5</v>
      </c>
      <c r="D393" s="1">
        <v>1000695969</v>
      </c>
      <c r="E393" s="1" t="s">
        <v>401</v>
      </c>
      <c r="F393" s="11">
        <v>22909365</v>
      </c>
      <c r="G393" s="11">
        <v>22909365</v>
      </c>
    </row>
    <row r="394" spans="1:7" x14ac:dyDescent="0.25">
      <c r="A394" s="1">
        <v>6088993</v>
      </c>
      <c r="B394" s="2">
        <v>2024</v>
      </c>
      <c r="C394" s="1" t="s">
        <v>5</v>
      </c>
      <c r="D394" s="1">
        <v>80153406</v>
      </c>
      <c r="E394" s="1" t="s">
        <v>402</v>
      </c>
      <c r="F394" s="11">
        <v>37159880</v>
      </c>
      <c r="G394" s="11">
        <v>37159880</v>
      </c>
    </row>
    <row r="395" spans="1:7" x14ac:dyDescent="0.25">
      <c r="A395" s="1">
        <v>6067728</v>
      </c>
      <c r="B395" s="2">
        <v>2024</v>
      </c>
      <c r="C395" s="1" t="s">
        <v>5</v>
      </c>
      <c r="D395" s="1">
        <v>1071171143</v>
      </c>
      <c r="E395" s="1" t="s">
        <v>403</v>
      </c>
      <c r="F395" s="11">
        <v>14204293</v>
      </c>
      <c r="G395" s="11">
        <v>14204293</v>
      </c>
    </row>
    <row r="396" spans="1:7" x14ac:dyDescent="0.25">
      <c r="A396" s="1">
        <v>6087002</v>
      </c>
      <c r="B396" s="2">
        <v>2024</v>
      </c>
      <c r="C396" s="1" t="s">
        <v>5</v>
      </c>
      <c r="D396" s="1">
        <v>79422752</v>
      </c>
      <c r="E396" s="1" t="s">
        <v>404</v>
      </c>
      <c r="F396" s="11">
        <v>35674931</v>
      </c>
      <c r="G396" s="11">
        <v>35674931</v>
      </c>
    </row>
    <row r="397" spans="1:7" x14ac:dyDescent="0.25">
      <c r="A397" s="1">
        <v>6059590</v>
      </c>
      <c r="B397" s="2">
        <v>2024</v>
      </c>
      <c r="C397" s="1" t="s">
        <v>5</v>
      </c>
      <c r="D397" s="1">
        <v>52369155</v>
      </c>
      <c r="E397" s="1" t="s">
        <v>405</v>
      </c>
      <c r="F397" s="11">
        <v>36196853</v>
      </c>
      <c r="G397" s="11">
        <v>36196853</v>
      </c>
    </row>
    <row r="398" spans="1:7" x14ac:dyDescent="0.25">
      <c r="A398" s="1">
        <v>6088110</v>
      </c>
      <c r="B398" s="2">
        <v>2024</v>
      </c>
      <c r="C398" s="1" t="s">
        <v>5</v>
      </c>
      <c r="D398" s="1">
        <v>1019083181</v>
      </c>
      <c r="E398" s="1" t="s">
        <v>406</v>
      </c>
      <c r="F398" s="11">
        <v>14053696</v>
      </c>
      <c r="G398" s="11">
        <v>14053696</v>
      </c>
    </row>
    <row r="399" spans="1:7" x14ac:dyDescent="0.25">
      <c r="A399" s="1">
        <v>6078900</v>
      </c>
      <c r="B399" s="2">
        <v>2024</v>
      </c>
      <c r="C399" s="1" t="s">
        <v>5</v>
      </c>
      <c r="D399" s="1">
        <v>1032485817</v>
      </c>
      <c r="E399" s="1" t="s">
        <v>407</v>
      </c>
      <c r="F399" s="11">
        <v>23094432</v>
      </c>
      <c r="G399" s="11">
        <v>23094432</v>
      </c>
    </row>
    <row r="400" spans="1:7" x14ac:dyDescent="0.25">
      <c r="A400" s="1">
        <v>6092826</v>
      </c>
      <c r="B400" s="2">
        <v>2024</v>
      </c>
      <c r="C400" s="1" t="s">
        <v>5</v>
      </c>
      <c r="D400" s="1">
        <v>1001297013</v>
      </c>
      <c r="E400" s="1" t="s">
        <v>408</v>
      </c>
      <c r="F400" s="11">
        <v>12600000</v>
      </c>
      <c r="G400" s="11">
        <v>12600000</v>
      </c>
    </row>
    <row r="401" spans="1:7" x14ac:dyDescent="0.25">
      <c r="A401" s="1">
        <v>6079076</v>
      </c>
      <c r="B401" s="2">
        <v>2024</v>
      </c>
      <c r="C401" s="1" t="s">
        <v>5</v>
      </c>
      <c r="D401" s="1">
        <v>1032445754</v>
      </c>
      <c r="E401" s="1" t="s">
        <v>409</v>
      </c>
      <c r="F401" s="11">
        <v>23094432</v>
      </c>
      <c r="G401" s="11">
        <v>23094432</v>
      </c>
    </row>
    <row r="402" spans="1:7" x14ac:dyDescent="0.25">
      <c r="A402" s="1">
        <v>6082605</v>
      </c>
      <c r="B402" s="2">
        <v>2024</v>
      </c>
      <c r="C402" s="1" t="s">
        <v>5</v>
      </c>
      <c r="D402" s="1">
        <v>1015451040</v>
      </c>
      <c r="E402" s="1" t="s">
        <v>410</v>
      </c>
      <c r="F402" s="11">
        <v>22415184</v>
      </c>
      <c r="G402" s="11">
        <v>22415184</v>
      </c>
    </row>
    <row r="403" spans="1:7" x14ac:dyDescent="0.25">
      <c r="A403" s="1">
        <v>6059622</v>
      </c>
      <c r="B403" s="2">
        <v>2024</v>
      </c>
      <c r="C403" s="1" t="s">
        <v>5</v>
      </c>
      <c r="D403" s="1">
        <v>52489016</v>
      </c>
      <c r="E403" s="1" t="s">
        <v>411</v>
      </c>
      <c r="F403" s="11">
        <v>36051867</v>
      </c>
      <c r="G403" s="11">
        <v>36051867</v>
      </c>
    </row>
    <row r="404" spans="1:7" x14ac:dyDescent="0.25">
      <c r="A404" s="1">
        <v>6054803</v>
      </c>
      <c r="B404" s="2">
        <v>2024</v>
      </c>
      <c r="C404" s="1" t="s">
        <v>5</v>
      </c>
      <c r="D404" s="1">
        <v>79717414</v>
      </c>
      <c r="E404" s="1" t="s">
        <v>412</v>
      </c>
      <c r="F404" s="11">
        <v>35798079</v>
      </c>
      <c r="G404" s="11">
        <v>35798079</v>
      </c>
    </row>
    <row r="405" spans="1:7" x14ac:dyDescent="0.25">
      <c r="A405" s="1">
        <v>6055103</v>
      </c>
      <c r="B405" s="2">
        <v>2024</v>
      </c>
      <c r="C405" s="1" t="s">
        <v>5</v>
      </c>
      <c r="D405" s="1">
        <v>1016020273</v>
      </c>
      <c r="E405" s="1" t="s">
        <v>413</v>
      </c>
      <c r="F405" s="11">
        <v>32493635</v>
      </c>
      <c r="G405" s="11">
        <v>32493635</v>
      </c>
    </row>
    <row r="406" spans="1:7" x14ac:dyDescent="0.25">
      <c r="A406" s="1">
        <v>6054902</v>
      </c>
      <c r="B406" s="2">
        <v>2024</v>
      </c>
      <c r="C406" s="1" t="s">
        <v>5</v>
      </c>
      <c r="D406" s="1">
        <v>17773349</v>
      </c>
      <c r="E406" s="1" t="s">
        <v>414</v>
      </c>
      <c r="F406" s="11">
        <v>33000000</v>
      </c>
      <c r="G406" s="11">
        <v>33000000</v>
      </c>
    </row>
    <row r="407" spans="1:7" x14ac:dyDescent="0.25">
      <c r="A407" s="1">
        <v>6088222</v>
      </c>
      <c r="B407" s="2">
        <v>2024</v>
      </c>
      <c r="C407" s="1" t="s">
        <v>5</v>
      </c>
      <c r="D407" s="1">
        <v>20644810</v>
      </c>
      <c r="E407" s="1" t="s">
        <v>415</v>
      </c>
      <c r="F407" s="11">
        <v>38888003</v>
      </c>
      <c r="G407" s="11">
        <v>38888003</v>
      </c>
    </row>
    <row r="408" spans="1:7" x14ac:dyDescent="0.25">
      <c r="A408" s="1">
        <v>6088332</v>
      </c>
      <c r="B408" s="2">
        <v>2024</v>
      </c>
      <c r="C408" s="1" t="s">
        <v>5</v>
      </c>
      <c r="D408" s="1">
        <v>1020738139</v>
      </c>
      <c r="E408" s="1" t="s">
        <v>416</v>
      </c>
      <c r="F408" s="11">
        <v>27756169</v>
      </c>
      <c r="G408" s="11">
        <v>27756169</v>
      </c>
    </row>
    <row r="409" spans="1:7" x14ac:dyDescent="0.25">
      <c r="A409" s="1">
        <v>6037431</v>
      </c>
      <c r="B409" s="2">
        <v>2024</v>
      </c>
      <c r="C409" s="1" t="s">
        <v>5</v>
      </c>
      <c r="D409" s="1">
        <v>38144746</v>
      </c>
      <c r="E409" s="1" t="s">
        <v>417</v>
      </c>
      <c r="F409" s="11">
        <v>31978981</v>
      </c>
      <c r="G409" s="11">
        <v>31978981</v>
      </c>
    </row>
    <row r="410" spans="1:7" x14ac:dyDescent="0.25">
      <c r="A410" s="1">
        <v>6095627</v>
      </c>
      <c r="B410" s="2">
        <v>2024</v>
      </c>
      <c r="C410" s="1" t="s">
        <v>5</v>
      </c>
      <c r="D410" s="1">
        <v>1026567446</v>
      </c>
      <c r="E410" s="1" t="s">
        <v>418</v>
      </c>
      <c r="F410" s="11">
        <v>26385813</v>
      </c>
      <c r="G410" s="11">
        <v>26385813</v>
      </c>
    </row>
    <row r="411" spans="1:7" x14ac:dyDescent="0.25">
      <c r="A411" s="1">
        <v>6071495</v>
      </c>
      <c r="B411" s="2">
        <v>2024</v>
      </c>
      <c r="C411" s="1" t="s">
        <v>5</v>
      </c>
      <c r="D411" s="1">
        <v>1233345242</v>
      </c>
      <c r="E411" s="1" t="s">
        <v>419</v>
      </c>
      <c r="F411" s="11">
        <v>14823958</v>
      </c>
      <c r="G411" s="11">
        <v>14823958</v>
      </c>
    </row>
    <row r="412" spans="1:7" x14ac:dyDescent="0.25">
      <c r="A412" s="1">
        <v>6075532</v>
      </c>
      <c r="B412" s="2">
        <v>2024</v>
      </c>
      <c r="C412" s="1" t="s">
        <v>5</v>
      </c>
      <c r="D412" s="1">
        <v>39574027</v>
      </c>
      <c r="E412" s="1" t="s">
        <v>420</v>
      </c>
      <c r="F412" s="11">
        <v>13577520</v>
      </c>
      <c r="G412" s="11">
        <v>13577520</v>
      </c>
    </row>
    <row r="413" spans="1:7" x14ac:dyDescent="0.25">
      <c r="A413" s="1">
        <v>6067824</v>
      </c>
      <c r="B413" s="2">
        <v>2024</v>
      </c>
      <c r="C413" s="1" t="s">
        <v>5</v>
      </c>
      <c r="D413" s="1">
        <v>39784075</v>
      </c>
      <c r="E413" s="1" t="s">
        <v>421</v>
      </c>
      <c r="F413" s="11">
        <v>32422962</v>
      </c>
      <c r="G413" s="11">
        <v>32422962</v>
      </c>
    </row>
    <row r="414" spans="1:7" x14ac:dyDescent="0.25">
      <c r="A414" s="1">
        <v>6100899</v>
      </c>
      <c r="B414" s="2">
        <v>2024</v>
      </c>
      <c r="C414" s="1" t="s">
        <v>5</v>
      </c>
      <c r="D414" s="1">
        <v>52256398</v>
      </c>
      <c r="E414" s="1" t="s">
        <v>422</v>
      </c>
      <c r="F414" s="11">
        <v>13663125</v>
      </c>
      <c r="G414" s="11">
        <v>13663125</v>
      </c>
    </row>
    <row r="415" spans="1:7" x14ac:dyDescent="0.25">
      <c r="A415" s="1">
        <v>6077091</v>
      </c>
      <c r="B415" s="2">
        <v>2024</v>
      </c>
      <c r="C415" s="1" t="s">
        <v>5</v>
      </c>
      <c r="D415" s="1">
        <v>1026271414</v>
      </c>
      <c r="E415" s="1" t="s">
        <v>423</v>
      </c>
      <c r="F415" s="11">
        <v>33207972</v>
      </c>
      <c r="G415" s="11">
        <v>33207972</v>
      </c>
    </row>
    <row r="416" spans="1:7" x14ac:dyDescent="0.25">
      <c r="A416" s="1">
        <v>6067831</v>
      </c>
      <c r="B416" s="2">
        <v>2024</v>
      </c>
      <c r="C416" s="1" t="s">
        <v>5</v>
      </c>
      <c r="D416" s="1">
        <v>1075323393</v>
      </c>
      <c r="E416" s="1" t="s">
        <v>424</v>
      </c>
      <c r="F416" s="11">
        <v>32179180</v>
      </c>
      <c r="G416" s="11">
        <v>32179180</v>
      </c>
    </row>
    <row r="417" spans="1:7" x14ac:dyDescent="0.25">
      <c r="A417" s="1">
        <v>6085485</v>
      </c>
      <c r="B417" s="2">
        <v>2024</v>
      </c>
      <c r="C417" s="1" t="s">
        <v>5</v>
      </c>
      <c r="D417" s="1">
        <v>52844621</v>
      </c>
      <c r="E417" s="1" t="s">
        <v>425</v>
      </c>
      <c r="F417" s="11">
        <v>15077412</v>
      </c>
      <c r="G417" s="11">
        <v>15077412</v>
      </c>
    </row>
    <row r="418" spans="1:7" x14ac:dyDescent="0.25">
      <c r="A418" s="1">
        <v>6100597</v>
      </c>
      <c r="B418" s="2">
        <v>2024</v>
      </c>
      <c r="C418" s="1" t="s">
        <v>5</v>
      </c>
      <c r="D418" s="1">
        <v>52313766</v>
      </c>
      <c r="E418" s="1" t="s">
        <v>426</v>
      </c>
      <c r="F418" s="11">
        <v>14402304</v>
      </c>
      <c r="G418" s="11">
        <v>14402304</v>
      </c>
    </row>
    <row r="419" spans="1:7" x14ac:dyDescent="0.25">
      <c r="A419" s="1">
        <v>6100781</v>
      </c>
      <c r="B419" s="2">
        <v>2024</v>
      </c>
      <c r="C419" s="1" t="s">
        <v>5</v>
      </c>
      <c r="D419" s="1">
        <v>52779243</v>
      </c>
      <c r="E419" s="1" t="s">
        <v>427</v>
      </c>
      <c r="F419" s="11">
        <v>14646093</v>
      </c>
      <c r="G419" s="11">
        <v>14646093</v>
      </c>
    </row>
    <row r="420" spans="1:7" x14ac:dyDescent="0.25">
      <c r="A420" s="1">
        <v>6064053</v>
      </c>
      <c r="B420" s="2">
        <v>2024</v>
      </c>
      <c r="C420" s="1" t="s">
        <v>5</v>
      </c>
      <c r="D420" s="1">
        <v>1019018983</v>
      </c>
      <c r="E420" s="1" t="s">
        <v>428</v>
      </c>
      <c r="F420" s="11">
        <v>36892267</v>
      </c>
      <c r="G420" s="11">
        <v>36892267</v>
      </c>
    </row>
    <row r="421" spans="1:7" x14ac:dyDescent="0.25">
      <c r="A421" s="1">
        <v>6075937</v>
      </c>
      <c r="B421" s="2">
        <v>2024</v>
      </c>
      <c r="C421" s="1" t="s">
        <v>5</v>
      </c>
      <c r="D421" s="1">
        <v>11314837</v>
      </c>
      <c r="E421" s="1" t="s">
        <v>429</v>
      </c>
      <c r="F421" s="11">
        <v>39624200</v>
      </c>
      <c r="G421" s="11">
        <v>39624200</v>
      </c>
    </row>
    <row r="422" spans="1:7" x14ac:dyDescent="0.25">
      <c r="A422" s="1">
        <v>6064045</v>
      </c>
      <c r="B422" s="2">
        <v>2024</v>
      </c>
      <c r="C422" s="1" t="s">
        <v>5</v>
      </c>
      <c r="D422" s="1">
        <v>52819420</v>
      </c>
      <c r="E422" s="1" t="s">
        <v>430</v>
      </c>
      <c r="F422" s="11">
        <v>42971328</v>
      </c>
      <c r="G422" s="11">
        <v>42971328</v>
      </c>
    </row>
    <row r="423" spans="1:7" x14ac:dyDescent="0.25">
      <c r="A423" s="1">
        <v>6086434</v>
      </c>
      <c r="B423" s="2">
        <v>2024</v>
      </c>
      <c r="C423" s="1" t="s">
        <v>5</v>
      </c>
      <c r="D423" s="1">
        <v>51921268</v>
      </c>
      <c r="E423" s="1" t="s">
        <v>431</v>
      </c>
      <c r="F423" s="11">
        <v>35297775</v>
      </c>
      <c r="G423" s="11">
        <v>35297775</v>
      </c>
    </row>
    <row r="424" spans="1:7" x14ac:dyDescent="0.25">
      <c r="A424" s="1">
        <v>6078124</v>
      </c>
      <c r="B424" s="2">
        <v>2024</v>
      </c>
      <c r="C424" s="1" t="s">
        <v>5</v>
      </c>
      <c r="D424" s="1">
        <v>37520234</v>
      </c>
      <c r="E424" s="1" t="s">
        <v>432</v>
      </c>
      <c r="F424" s="11">
        <v>45788867</v>
      </c>
      <c r="G424" s="11">
        <v>45788867</v>
      </c>
    </row>
    <row r="425" spans="1:7" x14ac:dyDescent="0.25">
      <c r="A425" s="1">
        <v>6048108</v>
      </c>
      <c r="B425" s="2">
        <v>2024</v>
      </c>
      <c r="C425" s="1" t="s">
        <v>5</v>
      </c>
      <c r="D425" s="1">
        <v>80145980</v>
      </c>
      <c r="E425" s="1" t="s">
        <v>433</v>
      </c>
      <c r="F425" s="11">
        <v>35806667</v>
      </c>
      <c r="G425" s="11">
        <v>35806667</v>
      </c>
    </row>
    <row r="426" spans="1:7" x14ac:dyDescent="0.25">
      <c r="A426" s="1">
        <v>6097966</v>
      </c>
      <c r="B426" s="2">
        <v>2024</v>
      </c>
      <c r="C426" s="1" t="s">
        <v>5</v>
      </c>
      <c r="D426" s="1">
        <v>52731883</v>
      </c>
      <c r="E426" s="1" t="s">
        <v>434</v>
      </c>
      <c r="F426" s="11">
        <v>32739799</v>
      </c>
      <c r="G426" s="11">
        <v>32739799</v>
      </c>
    </row>
    <row r="427" spans="1:7" x14ac:dyDescent="0.25">
      <c r="A427" s="1">
        <v>6085488</v>
      </c>
      <c r="B427" s="2">
        <v>2024</v>
      </c>
      <c r="C427" s="1" t="s">
        <v>5</v>
      </c>
      <c r="D427" s="1">
        <v>1010133985</v>
      </c>
      <c r="E427" s="1" t="s">
        <v>435</v>
      </c>
      <c r="F427" s="11">
        <v>22230569</v>
      </c>
      <c r="G427" s="11">
        <v>22230569</v>
      </c>
    </row>
    <row r="428" spans="1:7" x14ac:dyDescent="0.25">
      <c r="A428" s="1">
        <v>6077625</v>
      </c>
      <c r="B428" s="2">
        <v>2024</v>
      </c>
      <c r="C428" s="1" t="s">
        <v>5</v>
      </c>
      <c r="D428" s="1">
        <v>1073696855</v>
      </c>
      <c r="E428" s="1" t="s">
        <v>436</v>
      </c>
      <c r="F428" s="11">
        <v>32422962</v>
      </c>
      <c r="G428" s="11">
        <v>32422962</v>
      </c>
    </row>
    <row r="429" spans="1:7" x14ac:dyDescent="0.25">
      <c r="A429" s="1">
        <v>6067021</v>
      </c>
      <c r="B429" s="2">
        <v>2024</v>
      </c>
      <c r="C429" s="1" t="s">
        <v>5</v>
      </c>
      <c r="D429" s="1">
        <v>79470496</v>
      </c>
      <c r="E429" s="1" t="s">
        <v>437</v>
      </c>
      <c r="F429" s="11">
        <v>17248333</v>
      </c>
      <c r="G429" s="11">
        <v>17248333</v>
      </c>
    </row>
    <row r="430" spans="1:7" x14ac:dyDescent="0.25">
      <c r="A430" s="1">
        <v>6089302</v>
      </c>
      <c r="B430" s="2">
        <v>2024</v>
      </c>
      <c r="C430" s="1" t="s">
        <v>5</v>
      </c>
      <c r="D430" s="1">
        <v>52359394</v>
      </c>
      <c r="E430" s="1" t="s">
        <v>438</v>
      </c>
      <c r="F430" s="11">
        <v>32179180</v>
      </c>
      <c r="G430" s="11">
        <v>32179180</v>
      </c>
    </row>
    <row r="431" spans="1:7" x14ac:dyDescent="0.25">
      <c r="A431" s="1">
        <v>6100331</v>
      </c>
      <c r="B431" s="2">
        <v>2024</v>
      </c>
      <c r="C431" s="1" t="s">
        <v>5</v>
      </c>
      <c r="D431" s="1">
        <v>1026262743</v>
      </c>
      <c r="E431" s="1" t="s">
        <v>439</v>
      </c>
      <c r="F431" s="11">
        <v>15077412</v>
      </c>
      <c r="G431" s="11">
        <v>15077412</v>
      </c>
    </row>
    <row r="432" spans="1:7" x14ac:dyDescent="0.25">
      <c r="A432" s="1">
        <v>6083288</v>
      </c>
      <c r="B432" s="2">
        <v>2024</v>
      </c>
      <c r="C432" s="1" t="s">
        <v>5</v>
      </c>
      <c r="D432" s="1">
        <v>53093924</v>
      </c>
      <c r="E432" s="1" t="s">
        <v>440</v>
      </c>
      <c r="F432" s="11">
        <v>14852376</v>
      </c>
      <c r="G432" s="11">
        <v>14852376</v>
      </c>
    </row>
    <row r="433" spans="1:7" x14ac:dyDescent="0.25">
      <c r="A433" s="1">
        <v>6090491</v>
      </c>
      <c r="B433" s="2">
        <v>2024</v>
      </c>
      <c r="C433" s="1" t="s">
        <v>5</v>
      </c>
      <c r="D433" s="1">
        <v>39743618</v>
      </c>
      <c r="E433" s="1" t="s">
        <v>441</v>
      </c>
      <c r="F433" s="11">
        <v>34668667</v>
      </c>
      <c r="G433" s="11">
        <v>34668667</v>
      </c>
    </row>
    <row r="434" spans="1:7" x14ac:dyDescent="0.25">
      <c r="A434" s="1">
        <v>6086820</v>
      </c>
      <c r="B434" s="2">
        <v>2024</v>
      </c>
      <c r="C434" s="1" t="s">
        <v>5</v>
      </c>
      <c r="D434" s="1">
        <v>79812640</v>
      </c>
      <c r="E434" s="1" t="s">
        <v>442</v>
      </c>
      <c r="F434" s="11">
        <v>18939400</v>
      </c>
      <c r="G434" s="11">
        <v>18939400</v>
      </c>
    </row>
    <row r="435" spans="1:7" x14ac:dyDescent="0.25">
      <c r="A435" s="1">
        <v>6092781</v>
      </c>
      <c r="B435" s="2">
        <v>2024</v>
      </c>
      <c r="C435" s="1" t="s">
        <v>5</v>
      </c>
      <c r="D435" s="1">
        <v>80850245</v>
      </c>
      <c r="E435" s="1" t="s">
        <v>443</v>
      </c>
      <c r="F435" s="11">
        <v>39924383</v>
      </c>
      <c r="G435" s="11">
        <v>39924383</v>
      </c>
    </row>
    <row r="436" spans="1:7" x14ac:dyDescent="0.25">
      <c r="A436" s="1">
        <v>6094352</v>
      </c>
      <c r="B436" s="2">
        <v>2024</v>
      </c>
      <c r="C436" s="1" t="s">
        <v>5</v>
      </c>
      <c r="D436" s="1">
        <v>1018404173</v>
      </c>
      <c r="E436" s="1" t="s">
        <v>444</v>
      </c>
      <c r="F436" s="11">
        <v>29210923</v>
      </c>
      <c r="G436" s="11">
        <v>29210923</v>
      </c>
    </row>
    <row r="437" spans="1:7" x14ac:dyDescent="0.25">
      <c r="A437" s="1">
        <v>6089999</v>
      </c>
      <c r="B437" s="2">
        <v>2024</v>
      </c>
      <c r="C437" s="1" t="s">
        <v>5</v>
      </c>
      <c r="D437" s="1">
        <v>52956193</v>
      </c>
      <c r="E437" s="1" t="s">
        <v>445</v>
      </c>
      <c r="F437" s="11">
        <v>29504344</v>
      </c>
      <c r="G437" s="11">
        <v>29504344</v>
      </c>
    </row>
    <row r="438" spans="1:7" x14ac:dyDescent="0.25">
      <c r="A438" s="1">
        <v>6096839</v>
      </c>
      <c r="B438" s="2">
        <v>2024</v>
      </c>
      <c r="C438" s="1" t="s">
        <v>5</v>
      </c>
      <c r="D438" s="1">
        <v>79897756</v>
      </c>
      <c r="E438" s="1" t="s">
        <v>446</v>
      </c>
      <c r="F438" s="11">
        <v>35803680</v>
      </c>
      <c r="G438" s="11">
        <v>35803680</v>
      </c>
    </row>
    <row r="439" spans="1:7" x14ac:dyDescent="0.25">
      <c r="A439" s="1">
        <v>6086062</v>
      </c>
      <c r="B439" s="2">
        <v>2024</v>
      </c>
      <c r="C439" s="1" t="s">
        <v>5</v>
      </c>
      <c r="D439" s="1">
        <v>52120295</v>
      </c>
      <c r="E439" s="1" t="s">
        <v>447</v>
      </c>
      <c r="F439" s="11">
        <v>14627340</v>
      </c>
      <c r="G439" s="11">
        <v>14627340</v>
      </c>
    </row>
    <row r="440" spans="1:7" x14ac:dyDescent="0.25">
      <c r="A440" s="1">
        <v>6054407</v>
      </c>
      <c r="B440" s="2">
        <v>2024</v>
      </c>
      <c r="C440" s="1" t="s">
        <v>5</v>
      </c>
      <c r="D440" s="1">
        <v>67027643</v>
      </c>
      <c r="E440" s="1" t="s">
        <v>448</v>
      </c>
      <c r="F440" s="11">
        <v>33118510</v>
      </c>
      <c r="G440" s="11">
        <v>33118510</v>
      </c>
    </row>
    <row r="441" spans="1:7" x14ac:dyDescent="0.25">
      <c r="A441" s="1">
        <v>6070482</v>
      </c>
      <c r="B441" s="2">
        <v>2024</v>
      </c>
      <c r="C441" s="1" t="s">
        <v>5</v>
      </c>
      <c r="D441" s="1">
        <v>40218249</v>
      </c>
      <c r="E441" s="1" t="s">
        <v>449</v>
      </c>
      <c r="F441" s="11">
        <v>32422962</v>
      </c>
      <c r="G441" s="11">
        <v>32422962</v>
      </c>
    </row>
    <row r="442" spans="1:7" x14ac:dyDescent="0.25">
      <c r="A442" s="1">
        <v>6086023</v>
      </c>
      <c r="B442" s="2">
        <v>2024</v>
      </c>
      <c r="C442" s="1" t="s">
        <v>5</v>
      </c>
      <c r="D442" s="1">
        <v>52708728</v>
      </c>
      <c r="E442" s="1" t="s">
        <v>450</v>
      </c>
      <c r="F442" s="11">
        <v>13519090</v>
      </c>
      <c r="G442" s="11">
        <v>13519090</v>
      </c>
    </row>
    <row r="443" spans="1:7" x14ac:dyDescent="0.25">
      <c r="A443" s="1">
        <v>6066539</v>
      </c>
      <c r="B443" s="2">
        <v>2024</v>
      </c>
      <c r="C443" s="1" t="s">
        <v>5</v>
      </c>
      <c r="D443" s="1">
        <v>26422713</v>
      </c>
      <c r="E443" s="1" t="s">
        <v>451</v>
      </c>
      <c r="F443" s="11">
        <v>24823120</v>
      </c>
      <c r="G443" s="11">
        <v>24823120</v>
      </c>
    </row>
    <row r="444" spans="1:7" x14ac:dyDescent="0.25">
      <c r="A444" s="1">
        <v>6045818</v>
      </c>
      <c r="B444" s="2">
        <v>2024</v>
      </c>
      <c r="C444" s="1" t="s">
        <v>5</v>
      </c>
      <c r="D444" s="1">
        <v>52747348</v>
      </c>
      <c r="E444" s="1" t="s">
        <v>452</v>
      </c>
      <c r="F444" s="11">
        <v>35398393</v>
      </c>
      <c r="G444" s="11">
        <v>35398393</v>
      </c>
    </row>
    <row r="445" spans="1:7" x14ac:dyDescent="0.25">
      <c r="A445" s="1">
        <v>6098406</v>
      </c>
      <c r="B445" s="2">
        <v>2024</v>
      </c>
      <c r="C445" s="1" t="s">
        <v>5</v>
      </c>
      <c r="D445" s="1">
        <v>1022345699</v>
      </c>
      <c r="E445" s="1" t="s">
        <v>453</v>
      </c>
      <c r="F445" s="11">
        <v>21929310</v>
      </c>
      <c r="G445" s="11">
        <v>21844967</v>
      </c>
    </row>
    <row r="446" spans="1:7" x14ac:dyDescent="0.25">
      <c r="A446" s="1">
        <v>6076338</v>
      </c>
      <c r="B446" s="2">
        <v>2024</v>
      </c>
      <c r="C446" s="1" t="s">
        <v>5</v>
      </c>
      <c r="D446" s="1">
        <v>26425834</v>
      </c>
      <c r="E446" s="1" t="s">
        <v>454</v>
      </c>
      <c r="F446" s="11">
        <v>46550000</v>
      </c>
      <c r="G446" s="11">
        <v>46550000</v>
      </c>
    </row>
    <row r="447" spans="1:7" x14ac:dyDescent="0.25">
      <c r="A447" s="1">
        <v>6086134</v>
      </c>
      <c r="B447" s="2">
        <v>2024</v>
      </c>
      <c r="C447" s="1" t="s">
        <v>5</v>
      </c>
      <c r="D447" s="1">
        <v>1033774856</v>
      </c>
      <c r="E447" s="1" t="s">
        <v>455</v>
      </c>
      <c r="F447" s="11">
        <v>22569967</v>
      </c>
      <c r="G447" s="11">
        <v>22569967</v>
      </c>
    </row>
    <row r="448" spans="1:7" x14ac:dyDescent="0.25">
      <c r="A448" s="1">
        <v>6090151</v>
      </c>
      <c r="B448" s="2">
        <v>2024</v>
      </c>
      <c r="C448" s="1" t="s">
        <v>5</v>
      </c>
      <c r="D448" s="1">
        <v>79634544</v>
      </c>
      <c r="E448" s="1" t="s">
        <v>456</v>
      </c>
      <c r="F448" s="11">
        <v>39467307</v>
      </c>
      <c r="G448" s="11">
        <v>39467307</v>
      </c>
    </row>
    <row r="449" spans="1:7" x14ac:dyDescent="0.25">
      <c r="A449" s="1">
        <v>6092586</v>
      </c>
      <c r="B449" s="2">
        <v>2024</v>
      </c>
      <c r="C449" s="1" t="s">
        <v>5</v>
      </c>
      <c r="D449" s="1">
        <v>79862636</v>
      </c>
      <c r="E449" s="1" t="s">
        <v>457</v>
      </c>
      <c r="F449" s="11">
        <v>39924383</v>
      </c>
      <c r="G449" s="11">
        <v>39924383</v>
      </c>
    </row>
    <row r="450" spans="1:7" x14ac:dyDescent="0.25">
      <c r="A450" s="1">
        <v>6085089</v>
      </c>
      <c r="B450" s="2">
        <v>2024</v>
      </c>
      <c r="C450" s="1" t="s">
        <v>5</v>
      </c>
      <c r="D450" s="1">
        <v>79727037</v>
      </c>
      <c r="E450" s="1" t="s">
        <v>458</v>
      </c>
      <c r="F450" s="11">
        <v>15214309</v>
      </c>
      <c r="G450" s="11">
        <v>14852376</v>
      </c>
    </row>
    <row r="451" spans="1:7" x14ac:dyDescent="0.25">
      <c r="A451" s="1">
        <v>6084048</v>
      </c>
      <c r="B451" s="2">
        <v>2024</v>
      </c>
      <c r="C451" s="1" t="s">
        <v>5</v>
      </c>
      <c r="D451" s="1">
        <v>2768391</v>
      </c>
      <c r="E451" s="1" t="s">
        <v>459</v>
      </c>
      <c r="F451" s="11">
        <v>36074920</v>
      </c>
      <c r="G451" s="11">
        <v>36074920</v>
      </c>
    </row>
    <row r="452" spans="1:7" x14ac:dyDescent="0.25">
      <c r="A452" s="1">
        <v>6078949</v>
      </c>
      <c r="B452" s="2">
        <v>2024</v>
      </c>
      <c r="C452" s="1" t="s">
        <v>5</v>
      </c>
      <c r="D452" s="1">
        <v>72275364</v>
      </c>
      <c r="E452" s="1" t="s">
        <v>460</v>
      </c>
      <c r="F452" s="11">
        <v>38981233</v>
      </c>
      <c r="G452" s="11">
        <v>38981233</v>
      </c>
    </row>
    <row r="453" spans="1:7" x14ac:dyDescent="0.25">
      <c r="A453" s="1">
        <v>6098800</v>
      </c>
      <c r="B453" s="2">
        <v>2024</v>
      </c>
      <c r="C453" s="1" t="s">
        <v>5</v>
      </c>
      <c r="D453" s="1">
        <v>79556277</v>
      </c>
      <c r="E453" s="1" t="s">
        <v>461</v>
      </c>
      <c r="F453" s="11">
        <v>41879483</v>
      </c>
      <c r="G453" s="11">
        <v>41879483</v>
      </c>
    </row>
    <row r="454" spans="1:7" x14ac:dyDescent="0.25">
      <c r="A454" s="1">
        <v>6090665</v>
      </c>
      <c r="B454" s="2">
        <v>2024</v>
      </c>
      <c r="C454" s="1" t="s">
        <v>5</v>
      </c>
      <c r="D454" s="1">
        <v>65702994</v>
      </c>
      <c r="E454" s="1" t="s">
        <v>462</v>
      </c>
      <c r="F454" s="11">
        <v>41530846</v>
      </c>
      <c r="G454" s="11">
        <v>41530846</v>
      </c>
    </row>
    <row r="455" spans="1:7" x14ac:dyDescent="0.25">
      <c r="A455" s="1">
        <v>6085825</v>
      </c>
      <c r="B455" s="2">
        <v>2024</v>
      </c>
      <c r="C455" s="1" t="s">
        <v>5</v>
      </c>
      <c r="D455" s="1">
        <v>51721206</v>
      </c>
      <c r="E455" s="1" t="s">
        <v>463</v>
      </c>
      <c r="F455" s="11">
        <v>22230569</v>
      </c>
      <c r="G455" s="11">
        <v>22230569</v>
      </c>
    </row>
    <row r="456" spans="1:7" x14ac:dyDescent="0.25">
      <c r="A456" s="1">
        <v>6075741</v>
      </c>
      <c r="B456" s="2">
        <v>2024</v>
      </c>
      <c r="C456" s="1" t="s">
        <v>5</v>
      </c>
      <c r="D456" s="1">
        <v>79826818</v>
      </c>
      <c r="E456" s="1" t="s">
        <v>464</v>
      </c>
      <c r="F456" s="11">
        <v>16002360</v>
      </c>
      <c r="G456" s="11">
        <v>16002360</v>
      </c>
    </row>
    <row r="457" spans="1:7" x14ac:dyDescent="0.25">
      <c r="A457" s="1">
        <v>6086138</v>
      </c>
      <c r="B457" s="2">
        <v>2024</v>
      </c>
      <c r="C457" s="1" t="s">
        <v>5</v>
      </c>
      <c r="D457" s="1">
        <v>52543469</v>
      </c>
      <c r="E457" s="1" t="s">
        <v>465</v>
      </c>
      <c r="F457" s="11">
        <v>35255684</v>
      </c>
      <c r="G457" s="11">
        <v>35255684</v>
      </c>
    </row>
    <row r="458" spans="1:7" x14ac:dyDescent="0.25">
      <c r="A458" s="1">
        <v>6091803</v>
      </c>
      <c r="B458" s="2">
        <v>2024</v>
      </c>
      <c r="C458" s="1" t="s">
        <v>5</v>
      </c>
      <c r="D458" s="1">
        <v>52814848</v>
      </c>
      <c r="E458" s="1" t="s">
        <v>466</v>
      </c>
      <c r="F458" s="11">
        <v>37133334</v>
      </c>
      <c r="G458" s="11">
        <v>37133334</v>
      </c>
    </row>
    <row r="459" spans="1:7" x14ac:dyDescent="0.25">
      <c r="A459" s="1">
        <v>6084028</v>
      </c>
      <c r="B459" s="2">
        <v>2024</v>
      </c>
      <c r="C459" s="1" t="s">
        <v>5</v>
      </c>
      <c r="D459" s="1">
        <v>79557730</v>
      </c>
      <c r="E459" s="1" t="s">
        <v>467</v>
      </c>
      <c r="F459" s="11">
        <v>26671040</v>
      </c>
      <c r="G459" s="11">
        <v>26671040</v>
      </c>
    </row>
    <row r="460" spans="1:7" x14ac:dyDescent="0.25">
      <c r="A460" s="1">
        <v>6088525</v>
      </c>
      <c r="B460" s="2">
        <v>2024</v>
      </c>
      <c r="C460" s="1" t="s">
        <v>5</v>
      </c>
      <c r="D460" s="1">
        <v>80036311</v>
      </c>
      <c r="E460" s="1" t="s">
        <v>468</v>
      </c>
      <c r="F460" s="11">
        <v>13726944</v>
      </c>
      <c r="G460" s="11">
        <v>13726944</v>
      </c>
    </row>
    <row r="461" spans="1:7" x14ac:dyDescent="0.25">
      <c r="A461" s="1">
        <v>6071870</v>
      </c>
      <c r="B461" s="2">
        <v>2024</v>
      </c>
      <c r="C461" s="1" t="s">
        <v>5</v>
      </c>
      <c r="D461" s="1">
        <v>1024565958</v>
      </c>
      <c r="E461" s="1" t="s">
        <v>469</v>
      </c>
      <c r="F461" s="11">
        <v>14601042</v>
      </c>
      <c r="G461" s="11">
        <v>14601042</v>
      </c>
    </row>
    <row r="462" spans="1:7" x14ac:dyDescent="0.25">
      <c r="A462" s="1">
        <v>6072060</v>
      </c>
      <c r="B462" s="2">
        <v>2024</v>
      </c>
      <c r="C462" s="1" t="s">
        <v>5</v>
      </c>
      <c r="D462" s="1">
        <v>52635036</v>
      </c>
      <c r="E462" s="1" t="s">
        <v>470</v>
      </c>
      <c r="F462" s="11">
        <v>32422962</v>
      </c>
      <c r="G462" s="11">
        <v>32422962</v>
      </c>
    </row>
    <row r="463" spans="1:7" x14ac:dyDescent="0.25">
      <c r="A463" s="1">
        <v>6101018</v>
      </c>
      <c r="B463" s="2">
        <v>2024</v>
      </c>
      <c r="C463" s="1" t="s">
        <v>5</v>
      </c>
      <c r="D463" s="1">
        <v>1019142312</v>
      </c>
      <c r="E463" s="1" t="s">
        <v>471</v>
      </c>
      <c r="F463" s="11">
        <v>15099916</v>
      </c>
      <c r="G463" s="11">
        <v>14627340</v>
      </c>
    </row>
    <row r="464" spans="1:7" x14ac:dyDescent="0.25">
      <c r="A464" s="1">
        <v>6092740</v>
      </c>
      <c r="B464" s="2">
        <v>2024</v>
      </c>
      <c r="C464" s="1" t="s">
        <v>5</v>
      </c>
      <c r="D464" s="1">
        <v>52021625</v>
      </c>
      <c r="E464" s="1" t="s">
        <v>472</v>
      </c>
      <c r="F464" s="11">
        <v>39924383</v>
      </c>
      <c r="G464" s="11">
        <v>39924383</v>
      </c>
    </row>
    <row r="465" spans="1:7" x14ac:dyDescent="0.25">
      <c r="A465" s="1">
        <v>6086018</v>
      </c>
      <c r="B465" s="2">
        <v>2024</v>
      </c>
      <c r="C465" s="1" t="s">
        <v>5</v>
      </c>
      <c r="D465" s="1">
        <v>1098702409</v>
      </c>
      <c r="E465" s="1" t="s">
        <v>473</v>
      </c>
      <c r="F465" s="11">
        <v>14177268</v>
      </c>
      <c r="G465" s="11">
        <v>14177268</v>
      </c>
    </row>
    <row r="466" spans="1:7" x14ac:dyDescent="0.25">
      <c r="A466" s="1">
        <v>6085904</v>
      </c>
      <c r="B466" s="2">
        <v>2024</v>
      </c>
      <c r="C466" s="1" t="s">
        <v>5</v>
      </c>
      <c r="D466" s="1">
        <v>52875760</v>
      </c>
      <c r="E466" s="1" t="s">
        <v>474</v>
      </c>
      <c r="F466" s="11">
        <v>22230569</v>
      </c>
      <c r="G466" s="11">
        <v>22230569</v>
      </c>
    </row>
    <row r="467" spans="1:7" x14ac:dyDescent="0.25">
      <c r="A467" s="1">
        <v>6091304</v>
      </c>
      <c r="B467" s="2">
        <v>2024</v>
      </c>
      <c r="C467" s="1" t="s">
        <v>5</v>
      </c>
      <c r="D467" s="1">
        <v>24325435</v>
      </c>
      <c r="E467" s="1" t="s">
        <v>475</v>
      </c>
      <c r="F467" s="11">
        <v>45627120</v>
      </c>
      <c r="G467" s="11">
        <v>45627120</v>
      </c>
    </row>
    <row r="468" spans="1:7" x14ac:dyDescent="0.25">
      <c r="A468" s="1">
        <v>6085566</v>
      </c>
      <c r="B468" s="2">
        <v>2024</v>
      </c>
      <c r="C468" s="1" t="s">
        <v>5</v>
      </c>
      <c r="D468" s="1">
        <v>1119892171</v>
      </c>
      <c r="E468" s="1" t="s">
        <v>476</v>
      </c>
      <c r="F468" s="11">
        <v>21212375</v>
      </c>
      <c r="G468" s="11">
        <v>21212375</v>
      </c>
    </row>
    <row r="469" spans="1:7" x14ac:dyDescent="0.25">
      <c r="A469" s="1">
        <v>6093206</v>
      </c>
      <c r="B469" s="2">
        <v>2024</v>
      </c>
      <c r="C469" s="1" t="s">
        <v>5</v>
      </c>
      <c r="D469" s="1">
        <v>79900101</v>
      </c>
      <c r="E469" s="1" t="s">
        <v>477</v>
      </c>
      <c r="F469" s="11">
        <v>39924383</v>
      </c>
      <c r="G469" s="11">
        <v>39924383</v>
      </c>
    </row>
    <row r="470" spans="1:7" x14ac:dyDescent="0.25">
      <c r="A470" s="1">
        <v>6059150</v>
      </c>
      <c r="B470" s="2">
        <v>2024</v>
      </c>
      <c r="C470" s="1" t="s">
        <v>5</v>
      </c>
      <c r="D470" s="1">
        <v>1014259210</v>
      </c>
      <c r="E470" s="1" t="s">
        <v>478</v>
      </c>
      <c r="F470" s="11">
        <v>14174200</v>
      </c>
      <c r="G470" s="11">
        <v>14174200</v>
      </c>
    </row>
    <row r="471" spans="1:7" x14ac:dyDescent="0.25">
      <c r="A471" s="1">
        <v>6055202</v>
      </c>
      <c r="B471" s="2">
        <v>2024</v>
      </c>
      <c r="C471" s="1" t="s">
        <v>5</v>
      </c>
      <c r="D471" s="1">
        <v>52525898</v>
      </c>
      <c r="E471" s="1" t="s">
        <v>479</v>
      </c>
      <c r="F471" s="11">
        <v>36816560</v>
      </c>
      <c r="G471" s="11">
        <v>36816560</v>
      </c>
    </row>
    <row r="472" spans="1:7" x14ac:dyDescent="0.25">
      <c r="A472" s="1">
        <v>6055102</v>
      </c>
      <c r="B472" s="2">
        <v>2024</v>
      </c>
      <c r="C472" s="1" t="s">
        <v>5</v>
      </c>
      <c r="D472" s="1">
        <v>1047385519</v>
      </c>
      <c r="E472" s="1" t="s">
        <v>480</v>
      </c>
      <c r="F472" s="11">
        <v>32493635</v>
      </c>
      <c r="G472" s="11">
        <v>32493635</v>
      </c>
    </row>
    <row r="473" spans="1:7" x14ac:dyDescent="0.25">
      <c r="A473" s="1">
        <v>6088281</v>
      </c>
      <c r="B473" s="2">
        <v>2024</v>
      </c>
      <c r="C473" s="1" t="s">
        <v>5</v>
      </c>
      <c r="D473" s="1">
        <v>52107478</v>
      </c>
      <c r="E473" s="1" t="s">
        <v>481</v>
      </c>
      <c r="F473" s="11">
        <v>32179180</v>
      </c>
      <c r="G473" s="11">
        <v>32179180</v>
      </c>
    </row>
    <row r="474" spans="1:7" x14ac:dyDescent="0.25">
      <c r="A474" s="1">
        <v>6087438</v>
      </c>
      <c r="B474" s="2">
        <v>2024</v>
      </c>
      <c r="C474" s="1" t="s">
        <v>5</v>
      </c>
      <c r="D474" s="1">
        <v>79636750</v>
      </c>
      <c r="E474" s="1" t="s">
        <v>482</v>
      </c>
      <c r="F474" s="11">
        <v>31947520</v>
      </c>
      <c r="G474" s="11">
        <v>31947520</v>
      </c>
    </row>
    <row r="475" spans="1:7" x14ac:dyDescent="0.25">
      <c r="A475" s="1">
        <v>6096054</v>
      </c>
      <c r="B475" s="2">
        <v>2024</v>
      </c>
      <c r="C475" s="1" t="s">
        <v>5</v>
      </c>
      <c r="D475" s="1">
        <v>91079210</v>
      </c>
      <c r="E475" s="1" t="s">
        <v>483</v>
      </c>
      <c r="F475" s="11">
        <v>36144240</v>
      </c>
      <c r="G475" s="11">
        <v>36144240</v>
      </c>
    </row>
    <row r="476" spans="1:7" x14ac:dyDescent="0.25">
      <c r="A476" s="1">
        <v>6094271</v>
      </c>
      <c r="B476" s="2">
        <v>2024</v>
      </c>
      <c r="C476" s="1" t="s">
        <v>5</v>
      </c>
      <c r="D476" s="1">
        <v>1030548592</v>
      </c>
      <c r="E476" s="1" t="s">
        <v>484</v>
      </c>
      <c r="F476" s="11">
        <v>29504344</v>
      </c>
      <c r="G476" s="11">
        <v>29504344</v>
      </c>
    </row>
    <row r="477" spans="1:7" x14ac:dyDescent="0.25">
      <c r="A477" s="1">
        <v>6102632</v>
      </c>
      <c r="B477" s="2">
        <v>2024</v>
      </c>
      <c r="C477" s="1" t="s">
        <v>5</v>
      </c>
      <c r="D477" s="1">
        <v>1056802349</v>
      </c>
      <c r="E477" s="1" t="s">
        <v>485</v>
      </c>
      <c r="F477" s="11">
        <v>14627340</v>
      </c>
      <c r="G477" s="11">
        <v>14627340</v>
      </c>
    </row>
    <row r="478" spans="1:7" x14ac:dyDescent="0.25">
      <c r="A478" s="1">
        <v>6100628</v>
      </c>
      <c r="B478" s="2">
        <v>2024</v>
      </c>
      <c r="C478" s="1" t="s">
        <v>5</v>
      </c>
      <c r="D478" s="1">
        <v>51817110</v>
      </c>
      <c r="E478" s="1" t="s">
        <v>486</v>
      </c>
      <c r="F478" s="11">
        <v>15099916</v>
      </c>
      <c r="G478" s="11">
        <v>13314630</v>
      </c>
    </row>
    <row r="479" spans="1:7" x14ac:dyDescent="0.25">
      <c r="A479" s="1">
        <v>6102372</v>
      </c>
      <c r="B479" s="2">
        <v>2024</v>
      </c>
      <c r="C479" s="1" t="s">
        <v>5</v>
      </c>
      <c r="D479" s="1">
        <v>39800375</v>
      </c>
      <c r="E479" s="1" t="s">
        <v>487</v>
      </c>
      <c r="F479" s="11">
        <v>15099916</v>
      </c>
      <c r="G479" s="11">
        <v>14852376</v>
      </c>
    </row>
    <row r="480" spans="1:7" x14ac:dyDescent="0.25">
      <c r="A480" s="1">
        <v>6083407</v>
      </c>
      <c r="B480" s="2">
        <v>2024</v>
      </c>
      <c r="C480" s="1" t="s">
        <v>5</v>
      </c>
      <c r="D480" s="1">
        <v>93296471</v>
      </c>
      <c r="E480" s="1" t="s">
        <v>488</v>
      </c>
      <c r="F480" s="11">
        <v>14664846</v>
      </c>
      <c r="G480" s="11">
        <v>14664846</v>
      </c>
    </row>
    <row r="481" spans="1:7" x14ac:dyDescent="0.25">
      <c r="A481" s="1">
        <v>6100536</v>
      </c>
      <c r="B481" s="2">
        <v>2024</v>
      </c>
      <c r="C481" s="1" t="s">
        <v>5</v>
      </c>
      <c r="D481" s="1">
        <v>1031134845</v>
      </c>
      <c r="E481" s="1" t="s">
        <v>489</v>
      </c>
      <c r="F481" s="11">
        <v>25803773</v>
      </c>
      <c r="G481" s="11">
        <v>25803773</v>
      </c>
    </row>
    <row r="482" spans="1:7" x14ac:dyDescent="0.25">
      <c r="A482" s="1">
        <v>6103614</v>
      </c>
      <c r="B482" s="2">
        <v>2024</v>
      </c>
      <c r="C482" s="1" t="s">
        <v>5</v>
      </c>
      <c r="D482" s="1">
        <v>1031182700</v>
      </c>
      <c r="E482" s="1" t="s">
        <v>490</v>
      </c>
      <c r="F482" s="11">
        <v>15099916</v>
      </c>
      <c r="G482" s="11">
        <v>14852376</v>
      </c>
    </row>
    <row r="483" spans="1:7" x14ac:dyDescent="0.25">
      <c r="A483" s="1">
        <v>6103154</v>
      </c>
      <c r="B483" s="2">
        <v>2024</v>
      </c>
      <c r="C483" s="1" t="s">
        <v>5</v>
      </c>
      <c r="D483" s="1">
        <v>1030674791</v>
      </c>
      <c r="E483" s="1" t="s">
        <v>491</v>
      </c>
      <c r="F483" s="11">
        <v>15099916</v>
      </c>
      <c r="G483" s="11">
        <v>14627340</v>
      </c>
    </row>
    <row r="484" spans="1:7" x14ac:dyDescent="0.25">
      <c r="A484" s="1">
        <v>6101497</v>
      </c>
      <c r="B484" s="2">
        <v>2024</v>
      </c>
      <c r="C484" s="1" t="s">
        <v>5</v>
      </c>
      <c r="D484" s="1">
        <v>52489298</v>
      </c>
      <c r="E484" s="1" t="s">
        <v>492</v>
      </c>
      <c r="F484" s="11">
        <v>46316833</v>
      </c>
      <c r="G484" s="11">
        <v>46316833</v>
      </c>
    </row>
    <row r="485" spans="1:7" x14ac:dyDescent="0.25">
      <c r="A485" s="1">
        <v>6078639</v>
      </c>
      <c r="B485" s="2">
        <v>2024</v>
      </c>
      <c r="C485" s="1" t="s">
        <v>5</v>
      </c>
      <c r="D485" s="1">
        <v>80190513</v>
      </c>
      <c r="E485" s="1" t="s">
        <v>493</v>
      </c>
      <c r="F485" s="11">
        <v>31498094</v>
      </c>
      <c r="G485" s="11">
        <v>31498094</v>
      </c>
    </row>
    <row r="486" spans="1:7" x14ac:dyDescent="0.25">
      <c r="A486" s="1">
        <v>6103786</v>
      </c>
      <c r="B486" s="2">
        <v>2024</v>
      </c>
      <c r="C486" s="1" t="s">
        <v>5</v>
      </c>
      <c r="D486" s="1">
        <v>1016065533</v>
      </c>
      <c r="E486" s="1" t="s">
        <v>494</v>
      </c>
      <c r="F486" s="11">
        <v>15099916</v>
      </c>
      <c r="G486" s="11">
        <v>14027244</v>
      </c>
    </row>
    <row r="487" spans="1:7" x14ac:dyDescent="0.25">
      <c r="A487" s="1">
        <v>6102534</v>
      </c>
      <c r="B487" s="2">
        <v>2024</v>
      </c>
      <c r="C487" s="1" t="s">
        <v>5</v>
      </c>
      <c r="D487" s="1">
        <v>80218565</v>
      </c>
      <c r="E487" s="1" t="s">
        <v>495</v>
      </c>
      <c r="F487" s="11">
        <v>14852376</v>
      </c>
      <c r="G487" s="11">
        <v>14852376</v>
      </c>
    </row>
    <row r="488" spans="1:7" x14ac:dyDescent="0.25">
      <c r="A488" s="1">
        <v>6102690</v>
      </c>
      <c r="B488" s="2">
        <v>2024</v>
      </c>
      <c r="C488" s="1" t="s">
        <v>5</v>
      </c>
      <c r="D488" s="1">
        <v>52903229</v>
      </c>
      <c r="E488" s="1" t="s">
        <v>496</v>
      </c>
      <c r="F488" s="11">
        <v>13427148</v>
      </c>
      <c r="G488" s="11">
        <v>13427148</v>
      </c>
    </row>
    <row r="489" spans="1:7" x14ac:dyDescent="0.25">
      <c r="A489" s="1">
        <v>6103203</v>
      </c>
      <c r="B489" s="2">
        <v>2024</v>
      </c>
      <c r="C489" s="1" t="s">
        <v>5</v>
      </c>
      <c r="D489" s="1">
        <v>1016088152</v>
      </c>
      <c r="E489" s="1" t="s">
        <v>497</v>
      </c>
      <c r="F489" s="11">
        <v>14158515</v>
      </c>
      <c r="G489" s="11">
        <v>14158515</v>
      </c>
    </row>
    <row r="490" spans="1:7" x14ac:dyDescent="0.25">
      <c r="A490" s="1">
        <v>6064798</v>
      </c>
      <c r="B490" s="2">
        <v>2024</v>
      </c>
      <c r="C490" s="1" t="s">
        <v>5</v>
      </c>
      <c r="D490" s="1">
        <v>1030564308</v>
      </c>
      <c r="E490" s="1" t="s">
        <v>498</v>
      </c>
      <c r="F490" s="11">
        <v>27544000</v>
      </c>
      <c r="G490" s="11">
        <v>27544000</v>
      </c>
    </row>
    <row r="491" spans="1:7" x14ac:dyDescent="0.25">
      <c r="A491" s="1">
        <v>6089000</v>
      </c>
      <c r="B491" s="2">
        <v>2024</v>
      </c>
      <c r="C491" s="1" t="s">
        <v>5</v>
      </c>
      <c r="D491" s="1">
        <v>52956148</v>
      </c>
      <c r="E491" s="1" t="s">
        <v>499</v>
      </c>
      <c r="F491" s="11">
        <v>34513380</v>
      </c>
      <c r="G491" s="11">
        <v>34513380</v>
      </c>
    </row>
    <row r="492" spans="1:7" x14ac:dyDescent="0.25">
      <c r="A492" s="1">
        <v>6066734</v>
      </c>
      <c r="B492" s="2">
        <v>2024</v>
      </c>
      <c r="C492" s="1" t="s">
        <v>5</v>
      </c>
      <c r="D492" s="1">
        <v>80213706</v>
      </c>
      <c r="E492" s="1" t="s">
        <v>500</v>
      </c>
      <c r="F492" s="11">
        <v>32179180</v>
      </c>
      <c r="G492" s="11">
        <v>32179180</v>
      </c>
    </row>
    <row r="493" spans="1:7" x14ac:dyDescent="0.25">
      <c r="A493" s="1">
        <v>6101176</v>
      </c>
      <c r="B493" s="2">
        <v>2024</v>
      </c>
      <c r="C493" s="1" t="s">
        <v>5</v>
      </c>
      <c r="D493" s="1">
        <v>1022334081</v>
      </c>
      <c r="E493" s="1" t="s">
        <v>501</v>
      </c>
      <c r="F493" s="11">
        <v>14852376</v>
      </c>
      <c r="G493" s="11">
        <v>14852376</v>
      </c>
    </row>
    <row r="494" spans="1:7" x14ac:dyDescent="0.25">
      <c r="A494" s="1">
        <v>6096053</v>
      </c>
      <c r="B494" s="2">
        <v>2024</v>
      </c>
      <c r="C494" s="1" t="s">
        <v>5</v>
      </c>
      <c r="D494" s="1">
        <v>52289358</v>
      </c>
      <c r="E494" s="1" t="s">
        <v>502</v>
      </c>
      <c r="F494" s="11">
        <v>31947520</v>
      </c>
      <c r="G494" s="11">
        <v>31947520</v>
      </c>
    </row>
    <row r="495" spans="1:7" x14ac:dyDescent="0.25">
      <c r="A495" s="1">
        <v>6103631</v>
      </c>
      <c r="B495" s="2">
        <v>2024</v>
      </c>
      <c r="C495" s="1" t="s">
        <v>5</v>
      </c>
      <c r="D495" s="1">
        <v>1016076051</v>
      </c>
      <c r="E495" s="1" t="s">
        <v>503</v>
      </c>
      <c r="F495" s="11">
        <v>15099916</v>
      </c>
      <c r="G495" s="11">
        <v>2475396</v>
      </c>
    </row>
    <row r="496" spans="1:7" x14ac:dyDescent="0.25">
      <c r="A496" s="1">
        <v>6101777</v>
      </c>
      <c r="B496" s="2">
        <v>2024</v>
      </c>
      <c r="C496" s="1" t="s">
        <v>5</v>
      </c>
      <c r="D496" s="1">
        <v>35428629</v>
      </c>
      <c r="E496" s="1" t="s">
        <v>504</v>
      </c>
      <c r="F496" s="11">
        <v>41882161</v>
      </c>
      <c r="G496" s="11">
        <v>41882161</v>
      </c>
    </row>
    <row r="497" spans="1:7" x14ac:dyDescent="0.25">
      <c r="A497" s="1">
        <v>6105845</v>
      </c>
      <c r="B497" s="2">
        <v>2024</v>
      </c>
      <c r="C497" s="1" t="s">
        <v>5</v>
      </c>
      <c r="D497" s="1">
        <v>63454032</v>
      </c>
      <c r="E497" s="1" t="s">
        <v>505</v>
      </c>
      <c r="F497" s="11">
        <v>15077412</v>
      </c>
      <c r="G497" s="11">
        <v>15077412</v>
      </c>
    </row>
    <row r="498" spans="1:7" x14ac:dyDescent="0.25">
      <c r="A498" s="1">
        <v>6100647</v>
      </c>
      <c r="B498" s="2">
        <v>2024</v>
      </c>
      <c r="C498" s="1" t="s">
        <v>5</v>
      </c>
      <c r="D498" s="1">
        <v>1019053239</v>
      </c>
      <c r="E498" s="1" t="s">
        <v>506</v>
      </c>
      <c r="F498" s="11">
        <v>21905748</v>
      </c>
      <c r="G498" s="11">
        <v>21905748</v>
      </c>
    </row>
    <row r="499" spans="1:7" x14ac:dyDescent="0.25">
      <c r="A499" s="1">
        <v>6104863</v>
      </c>
      <c r="B499" s="2">
        <v>2024</v>
      </c>
      <c r="C499" s="1" t="s">
        <v>5</v>
      </c>
      <c r="D499" s="1">
        <v>1001056846</v>
      </c>
      <c r="E499" s="1" t="s">
        <v>507</v>
      </c>
      <c r="F499" s="11">
        <v>13502160</v>
      </c>
      <c r="G499" s="11">
        <v>13502160</v>
      </c>
    </row>
    <row r="500" spans="1:7" x14ac:dyDescent="0.25">
      <c r="A500" s="1">
        <v>6094350</v>
      </c>
      <c r="B500" s="2">
        <v>2024</v>
      </c>
      <c r="C500" s="1" t="s">
        <v>5</v>
      </c>
      <c r="D500" s="1">
        <v>52109472</v>
      </c>
      <c r="E500" s="1" t="s">
        <v>508</v>
      </c>
      <c r="F500" s="11">
        <v>29504344</v>
      </c>
      <c r="G500" s="11">
        <v>29504344</v>
      </c>
    </row>
    <row r="501" spans="1:7" x14ac:dyDescent="0.25">
      <c r="A501" s="1">
        <v>6107920</v>
      </c>
      <c r="B501" s="2">
        <v>2024</v>
      </c>
      <c r="C501" s="1" t="s">
        <v>5</v>
      </c>
      <c r="D501" s="1">
        <v>80202173</v>
      </c>
      <c r="E501" s="1" t="s">
        <v>509</v>
      </c>
      <c r="F501" s="11">
        <v>35806667</v>
      </c>
      <c r="G501" s="11">
        <v>35806667</v>
      </c>
    </row>
    <row r="502" spans="1:7" x14ac:dyDescent="0.25">
      <c r="A502" s="1">
        <v>6103609</v>
      </c>
      <c r="B502" s="2">
        <v>2024</v>
      </c>
      <c r="C502" s="1" t="s">
        <v>5</v>
      </c>
      <c r="D502" s="1">
        <v>79737825</v>
      </c>
      <c r="E502" s="1" t="s">
        <v>510</v>
      </c>
      <c r="F502" s="11">
        <v>15099916</v>
      </c>
      <c r="G502" s="11">
        <v>14552328</v>
      </c>
    </row>
    <row r="503" spans="1:7" x14ac:dyDescent="0.25">
      <c r="A503" s="1">
        <v>6079555</v>
      </c>
      <c r="B503" s="2">
        <v>2024</v>
      </c>
      <c r="C503" s="1" t="s">
        <v>5</v>
      </c>
      <c r="D503" s="1">
        <v>80501917</v>
      </c>
      <c r="E503" s="1" t="s">
        <v>511</v>
      </c>
      <c r="F503" s="11">
        <v>28923145</v>
      </c>
      <c r="G503" s="11">
        <v>28923145</v>
      </c>
    </row>
    <row r="504" spans="1:7" x14ac:dyDescent="0.25">
      <c r="A504" s="1">
        <v>6102036</v>
      </c>
      <c r="B504" s="2">
        <v>2024</v>
      </c>
      <c r="C504" s="1" t="s">
        <v>5</v>
      </c>
      <c r="D504" s="1">
        <v>1075877405</v>
      </c>
      <c r="E504" s="1" t="s">
        <v>512</v>
      </c>
      <c r="F504" s="11">
        <v>15099916</v>
      </c>
      <c r="G504" s="11">
        <v>13333383</v>
      </c>
    </row>
    <row r="505" spans="1:7" x14ac:dyDescent="0.25">
      <c r="A505" s="1">
        <v>6105416</v>
      </c>
      <c r="B505" s="2">
        <v>2024</v>
      </c>
      <c r="C505" s="1" t="s">
        <v>5</v>
      </c>
      <c r="D505" s="1">
        <v>1019141540</v>
      </c>
      <c r="E505" s="1" t="s">
        <v>513</v>
      </c>
      <c r="F505" s="11">
        <v>14045997</v>
      </c>
      <c r="G505" s="11">
        <v>14045997</v>
      </c>
    </row>
    <row r="506" spans="1:7" x14ac:dyDescent="0.25">
      <c r="A506" s="1">
        <v>6104818</v>
      </c>
      <c r="B506" s="2">
        <v>2024</v>
      </c>
      <c r="C506" s="1" t="s">
        <v>5</v>
      </c>
      <c r="D506" s="1">
        <v>52266574</v>
      </c>
      <c r="E506" s="1" t="s">
        <v>514</v>
      </c>
      <c r="F506" s="11">
        <v>26892930</v>
      </c>
      <c r="G506" s="11">
        <v>26892930</v>
      </c>
    </row>
    <row r="507" spans="1:7" x14ac:dyDescent="0.25">
      <c r="A507" s="1">
        <v>6102025</v>
      </c>
      <c r="B507" s="2">
        <v>2024</v>
      </c>
      <c r="C507" s="1" t="s">
        <v>5</v>
      </c>
      <c r="D507" s="1">
        <v>1033725914</v>
      </c>
      <c r="E507" s="1" t="s">
        <v>515</v>
      </c>
      <c r="F507" s="11">
        <v>13672494</v>
      </c>
      <c r="G507" s="11">
        <v>13022910</v>
      </c>
    </row>
    <row r="508" spans="1:7" x14ac:dyDescent="0.25">
      <c r="A508" s="1">
        <v>6100581</v>
      </c>
      <c r="B508" s="2">
        <v>2024</v>
      </c>
      <c r="C508" s="1" t="s">
        <v>5</v>
      </c>
      <c r="D508" s="1">
        <v>1031163314</v>
      </c>
      <c r="E508" s="1" t="s">
        <v>516</v>
      </c>
      <c r="F508" s="11">
        <v>15099916</v>
      </c>
      <c r="G508" s="11">
        <v>14852376</v>
      </c>
    </row>
    <row r="509" spans="1:7" x14ac:dyDescent="0.25">
      <c r="A509" s="1">
        <v>6097298</v>
      </c>
      <c r="B509" s="2">
        <v>2024</v>
      </c>
      <c r="C509" s="1" t="s">
        <v>5</v>
      </c>
      <c r="D509" s="1">
        <v>1052397761</v>
      </c>
      <c r="E509" s="1" t="s">
        <v>517</v>
      </c>
      <c r="F509" s="11">
        <v>35797960</v>
      </c>
      <c r="G509" s="11">
        <v>35797960</v>
      </c>
    </row>
    <row r="510" spans="1:7" x14ac:dyDescent="0.25">
      <c r="A510" s="1">
        <v>6105947</v>
      </c>
      <c r="B510" s="2">
        <v>2024</v>
      </c>
      <c r="C510" s="1" t="s">
        <v>5</v>
      </c>
      <c r="D510" s="1">
        <v>80795550</v>
      </c>
      <c r="E510" s="1" t="s">
        <v>518</v>
      </c>
      <c r="F510" s="11">
        <v>34239850</v>
      </c>
      <c r="G510" s="11">
        <v>31737472</v>
      </c>
    </row>
    <row r="511" spans="1:7" x14ac:dyDescent="0.25">
      <c r="A511" s="1">
        <v>6105747</v>
      </c>
      <c r="B511" s="2">
        <v>2024</v>
      </c>
      <c r="C511" s="1" t="s">
        <v>5</v>
      </c>
      <c r="D511" s="1">
        <v>52828658</v>
      </c>
      <c r="E511" s="1" t="s">
        <v>519</v>
      </c>
      <c r="F511" s="11">
        <v>14758611</v>
      </c>
      <c r="G511" s="11">
        <v>14758611</v>
      </c>
    </row>
    <row r="512" spans="1:7" x14ac:dyDescent="0.25">
      <c r="A512" s="1">
        <v>6105500</v>
      </c>
      <c r="B512" s="2">
        <v>2024</v>
      </c>
      <c r="C512" s="1" t="s">
        <v>5</v>
      </c>
      <c r="D512" s="1">
        <v>1105673095</v>
      </c>
      <c r="E512" s="1" t="s">
        <v>520</v>
      </c>
      <c r="F512" s="11">
        <v>14777364</v>
      </c>
      <c r="G512" s="11">
        <v>14777364</v>
      </c>
    </row>
    <row r="513" spans="1:7" x14ac:dyDescent="0.25">
      <c r="A513" s="1">
        <v>6096090</v>
      </c>
      <c r="B513" s="2">
        <v>2024</v>
      </c>
      <c r="C513" s="1" t="s">
        <v>5</v>
      </c>
      <c r="D513" s="1">
        <v>1032462391</v>
      </c>
      <c r="E513" s="1" t="s">
        <v>521</v>
      </c>
      <c r="F513" s="11">
        <v>34513380</v>
      </c>
      <c r="G513" s="11">
        <v>34513380</v>
      </c>
    </row>
    <row r="514" spans="1:7" x14ac:dyDescent="0.25">
      <c r="A514" s="1">
        <v>6103858</v>
      </c>
      <c r="B514" s="2">
        <v>2024</v>
      </c>
      <c r="C514" s="1" t="s">
        <v>5</v>
      </c>
      <c r="D514" s="1">
        <v>53070247</v>
      </c>
      <c r="E514" s="1" t="s">
        <v>522</v>
      </c>
      <c r="F514" s="11">
        <v>15099916</v>
      </c>
      <c r="G514" s="11">
        <v>14402304</v>
      </c>
    </row>
    <row r="515" spans="1:7" x14ac:dyDescent="0.25">
      <c r="A515" s="1">
        <v>6096770</v>
      </c>
      <c r="B515" s="2">
        <v>2024</v>
      </c>
      <c r="C515" s="1" t="s">
        <v>5</v>
      </c>
      <c r="D515" s="1">
        <v>31904662</v>
      </c>
      <c r="E515" s="1" t="s">
        <v>523</v>
      </c>
      <c r="F515" s="11">
        <v>36847008</v>
      </c>
      <c r="G515" s="11">
        <v>36847008</v>
      </c>
    </row>
    <row r="516" spans="1:7" x14ac:dyDescent="0.25">
      <c r="A516" s="1">
        <v>6104034</v>
      </c>
      <c r="B516" s="2">
        <v>2024</v>
      </c>
      <c r="C516" s="1" t="s">
        <v>5</v>
      </c>
      <c r="D516" s="1">
        <v>53077474</v>
      </c>
      <c r="E516" s="1" t="s">
        <v>524</v>
      </c>
      <c r="F516" s="11">
        <v>15099916</v>
      </c>
      <c r="G516" s="11">
        <v>7820001</v>
      </c>
    </row>
    <row r="517" spans="1:7" x14ac:dyDescent="0.25">
      <c r="A517" s="1">
        <v>6097593</v>
      </c>
      <c r="B517" s="2">
        <v>2024</v>
      </c>
      <c r="C517" s="1" t="s">
        <v>5</v>
      </c>
      <c r="D517" s="1">
        <v>52951408</v>
      </c>
      <c r="E517" s="1" t="s">
        <v>525</v>
      </c>
      <c r="F517" s="11">
        <v>19495740</v>
      </c>
      <c r="G517" s="11">
        <v>19495740</v>
      </c>
    </row>
    <row r="518" spans="1:7" x14ac:dyDescent="0.25">
      <c r="A518" s="1">
        <v>6101596</v>
      </c>
      <c r="B518" s="2">
        <v>2024</v>
      </c>
      <c r="C518" s="1" t="s">
        <v>5</v>
      </c>
      <c r="D518" s="1">
        <v>79645642</v>
      </c>
      <c r="E518" s="1" t="s">
        <v>526</v>
      </c>
      <c r="F518" s="11">
        <v>36080000</v>
      </c>
      <c r="G518" s="11">
        <v>36080000</v>
      </c>
    </row>
    <row r="519" spans="1:7" x14ac:dyDescent="0.25">
      <c r="A519" s="1">
        <v>6085802</v>
      </c>
      <c r="B519" s="2">
        <v>2024</v>
      </c>
      <c r="C519" s="1" t="s">
        <v>5</v>
      </c>
      <c r="D519" s="1">
        <v>1022358140</v>
      </c>
      <c r="E519" s="1" t="s">
        <v>527</v>
      </c>
      <c r="F519" s="11">
        <v>27306400</v>
      </c>
      <c r="G519" s="11">
        <v>27306400</v>
      </c>
    </row>
    <row r="520" spans="1:7" x14ac:dyDescent="0.25">
      <c r="A520" s="1">
        <v>6097261</v>
      </c>
      <c r="B520" s="2">
        <v>2024</v>
      </c>
      <c r="C520" s="1" t="s">
        <v>5</v>
      </c>
      <c r="D520" s="1">
        <v>19391067</v>
      </c>
      <c r="E520" s="1" t="s">
        <v>528</v>
      </c>
      <c r="F520" s="11">
        <v>35200000</v>
      </c>
      <c r="G520" s="11">
        <v>35200000</v>
      </c>
    </row>
    <row r="521" spans="1:7" x14ac:dyDescent="0.25">
      <c r="A521" s="1">
        <v>6054405</v>
      </c>
      <c r="B521" s="2">
        <v>2024</v>
      </c>
      <c r="C521" s="1" t="s">
        <v>5</v>
      </c>
      <c r="D521" s="1">
        <v>52933764</v>
      </c>
      <c r="E521" s="1" t="s">
        <v>529</v>
      </c>
      <c r="F521" s="11">
        <v>28923145</v>
      </c>
      <c r="G521" s="11">
        <v>28923145</v>
      </c>
    </row>
    <row r="522" spans="1:7" x14ac:dyDescent="0.25">
      <c r="A522" s="1">
        <v>6098223</v>
      </c>
      <c r="B522" s="2">
        <v>2024</v>
      </c>
      <c r="C522" s="1" t="s">
        <v>5</v>
      </c>
      <c r="D522" s="1">
        <v>1062293714</v>
      </c>
      <c r="E522" s="1" t="s">
        <v>530</v>
      </c>
      <c r="F522" s="11">
        <v>29729568</v>
      </c>
      <c r="G522" s="11">
        <v>29729568</v>
      </c>
    </row>
    <row r="523" spans="1:7" x14ac:dyDescent="0.25">
      <c r="A523" s="1">
        <v>6085378</v>
      </c>
      <c r="B523" s="2">
        <v>2024</v>
      </c>
      <c r="C523" s="1" t="s">
        <v>5</v>
      </c>
      <c r="D523" s="1">
        <v>1012433541</v>
      </c>
      <c r="E523" s="1" t="s">
        <v>531</v>
      </c>
      <c r="F523" s="11">
        <v>20194181</v>
      </c>
      <c r="G523" s="11">
        <v>20194181</v>
      </c>
    </row>
    <row r="524" spans="1:7" x14ac:dyDescent="0.25">
      <c r="A524" s="1">
        <v>6103388</v>
      </c>
      <c r="B524" s="2">
        <v>2024</v>
      </c>
      <c r="C524" s="1" t="s">
        <v>5</v>
      </c>
      <c r="D524" s="1">
        <v>29181440</v>
      </c>
      <c r="E524" s="1" t="s">
        <v>532</v>
      </c>
      <c r="F524" s="11">
        <v>35399052</v>
      </c>
      <c r="G524" s="11">
        <v>35399052</v>
      </c>
    </row>
    <row r="525" spans="1:7" x14ac:dyDescent="0.25">
      <c r="A525" s="1">
        <v>6103827</v>
      </c>
      <c r="B525" s="2">
        <v>2024</v>
      </c>
      <c r="C525" s="1" t="s">
        <v>5</v>
      </c>
      <c r="D525" s="1">
        <v>1023939820</v>
      </c>
      <c r="E525" s="1" t="s">
        <v>533</v>
      </c>
      <c r="F525" s="11">
        <v>15099916</v>
      </c>
      <c r="G525" s="11">
        <v>14683599</v>
      </c>
    </row>
    <row r="526" spans="1:7" x14ac:dyDescent="0.25">
      <c r="A526" s="1">
        <v>6058758</v>
      </c>
      <c r="B526" s="2">
        <v>2024</v>
      </c>
      <c r="C526" s="1" t="s">
        <v>5</v>
      </c>
      <c r="D526" s="1">
        <v>52256073</v>
      </c>
      <c r="E526" s="1" t="s">
        <v>534</v>
      </c>
      <c r="F526" s="11">
        <v>24143947</v>
      </c>
      <c r="G526" s="11">
        <v>24143947</v>
      </c>
    </row>
    <row r="527" spans="1:7" x14ac:dyDescent="0.25">
      <c r="A527" s="1">
        <v>6061477</v>
      </c>
      <c r="B527" s="2">
        <v>2024</v>
      </c>
      <c r="C527" s="1" t="s">
        <v>5</v>
      </c>
      <c r="D527" s="1">
        <v>1032496159</v>
      </c>
      <c r="E527" s="1" t="s">
        <v>535</v>
      </c>
      <c r="F527" s="11">
        <v>28923145</v>
      </c>
      <c r="G527" s="11">
        <v>28923145</v>
      </c>
    </row>
    <row r="528" spans="1:7" x14ac:dyDescent="0.25">
      <c r="A528" s="1">
        <v>6060406</v>
      </c>
      <c r="B528" s="2">
        <v>2024</v>
      </c>
      <c r="C528" s="1" t="s">
        <v>5</v>
      </c>
      <c r="D528" s="1">
        <v>1014267384</v>
      </c>
      <c r="E528" s="1" t="s">
        <v>536</v>
      </c>
      <c r="F528" s="11">
        <v>14712500</v>
      </c>
      <c r="G528" s="11">
        <v>14712500</v>
      </c>
    </row>
    <row r="529" spans="1:7" x14ac:dyDescent="0.25">
      <c r="A529" s="1">
        <v>6055201</v>
      </c>
      <c r="B529" s="2">
        <v>2024</v>
      </c>
      <c r="C529" s="1" t="s">
        <v>5</v>
      </c>
      <c r="D529" s="1">
        <v>1013615225</v>
      </c>
      <c r="E529" s="1" t="s">
        <v>537</v>
      </c>
      <c r="F529" s="11">
        <v>35871800</v>
      </c>
      <c r="G529" s="11">
        <v>35871800</v>
      </c>
    </row>
    <row r="530" spans="1:7" x14ac:dyDescent="0.25">
      <c r="A530" s="1">
        <v>6056473</v>
      </c>
      <c r="B530" s="2">
        <v>2024</v>
      </c>
      <c r="C530" s="1" t="s">
        <v>5</v>
      </c>
      <c r="D530" s="1">
        <v>1022927289</v>
      </c>
      <c r="E530" s="1" t="s">
        <v>538</v>
      </c>
      <c r="F530" s="11">
        <v>28481570</v>
      </c>
      <c r="G530" s="11">
        <v>28481570</v>
      </c>
    </row>
    <row r="531" spans="1:7" x14ac:dyDescent="0.25">
      <c r="A531" s="1">
        <v>6088507</v>
      </c>
      <c r="B531" s="2">
        <v>2024</v>
      </c>
      <c r="C531" s="1" t="s">
        <v>5</v>
      </c>
      <c r="D531" s="1">
        <v>52262565</v>
      </c>
      <c r="E531" s="1" t="s">
        <v>539</v>
      </c>
      <c r="F531" s="11">
        <v>34251915</v>
      </c>
      <c r="G531" s="11">
        <v>34251915</v>
      </c>
    </row>
    <row r="532" spans="1:7" x14ac:dyDescent="0.25">
      <c r="A532" s="1">
        <v>6111733</v>
      </c>
      <c r="B532" s="2">
        <v>2024</v>
      </c>
      <c r="C532" s="1" t="s">
        <v>5</v>
      </c>
      <c r="D532" s="1">
        <v>1020743104</v>
      </c>
      <c r="E532" s="1" t="s">
        <v>540</v>
      </c>
      <c r="F532" s="11">
        <v>29279120</v>
      </c>
      <c r="G532" s="11">
        <v>29279120</v>
      </c>
    </row>
    <row r="533" spans="1:7" x14ac:dyDescent="0.25">
      <c r="A533" s="1">
        <v>6098379</v>
      </c>
      <c r="B533" s="2">
        <v>2024</v>
      </c>
      <c r="C533" s="1" t="s">
        <v>5</v>
      </c>
      <c r="D533" s="1">
        <v>1015439421</v>
      </c>
      <c r="E533" s="1" t="s">
        <v>541</v>
      </c>
      <c r="F533" s="11">
        <v>33990450</v>
      </c>
      <c r="G533" s="11">
        <v>33990450</v>
      </c>
    </row>
    <row r="534" spans="1:7" x14ac:dyDescent="0.25">
      <c r="A534" s="1">
        <v>6111220</v>
      </c>
      <c r="B534" s="2">
        <v>2024</v>
      </c>
      <c r="C534" s="1" t="s">
        <v>5</v>
      </c>
      <c r="D534" s="1">
        <v>1024475720</v>
      </c>
      <c r="E534" s="1" t="s">
        <v>542</v>
      </c>
      <c r="F534" s="11">
        <v>14015125</v>
      </c>
      <c r="G534" s="11">
        <v>14015125</v>
      </c>
    </row>
    <row r="535" spans="1:7" x14ac:dyDescent="0.25">
      <c r="A535" s="1">
        <v>6083516</v>
      </c>
      <c r="B535" s="2">
        <v>2024</v>
      </c>
      <c r="C535" s="1" t="s">
        <v>5</v>
      </c>
      <c r="D535" s="1">
        <v>1052390126</v>
      </c>
      <c r="E535" s="1" t="s">
        <v>543</v>
      </c>
      <c r="F535" s="11">
        <v>14687283</v>
      </c>
      <c r="G535" s="11">
        <v>14687283</v>
      </c>
    </row>
    <row r="536" spans="1:7" x14ac:dyDescent="0.25">
      <c r="A536" s="1">
        <v>6111060</v>
      </c>
      <c r="B536" s="2">
        <v>2024</v>
      </c>
      <c r="C536" s="1" t="s">
        <v>5</v>
      </c>
      <c r="D536" s="1">
        <v>53132023</v>
      </c>
      <c r="E536" s="1" t="s">
        <v>544</v>
      </c>
      <c r="F536" s="11">
        <v>22060870</v>
      </c>
      <c r="G536" s="11">
        <v>22060870</v>
      </c>
    </row>
    <row r="537" spans="1:7" x14ac:dyDescent="0.25">
      <c r="A537" s="1">
        <v>6105013</v>
      </c>
      <c r="B537" s="2">
        <v>2024</v>
      </c>
      <c r="C537" s="1" t="s">
        <v>5</v>
      </c>
      <c r="D537" s="1">
        <v>11812001</v>
      </c>
      <c r="E537" s="1" t="s">
        <v>545</v>
      </c>
      <c r="F537" s="11">
        <v>29279120</v>
      </c>
      <c r="G537" s="11">
        <v>29279120</v>
      </c>
    </row>
    <row r="538" spans="1:7" x14ac:dyDescent="0.25">
      <c r="A538" s="1">
        <v>6111746</v>
      </c>
      <c r="B538" s="2">
        <v>2024</v>
      </c>
      <c r="C538" s="1" t="s">
        <v>5</v>
      </c>
      <c r="D538" s="1">
        <v>1030636530</v>
      </c>
      <c r="E538" s="1" t="s">
        <v>546</v>
      </c>
      <c r="F538" s="11">
        <v>21760623</v>
      </c>
      <c r="G538" s="11">
        <v>21760623</v>
      </c>
    </row>
    <row r="539" spans="1:7" x14ac:dyDescent="0.25">
      <c r="A539" s="1">
        <v>6114378</v>
      </c>
      <c r="B539" s="2">
        <v>2024</v>
      </c>
      <c r="C539" s="1" t="s">
        <v>5</v>
      </c>
      <c r="D539" s="1">
        <v>11936522</v>
      </c>
      <c r="E539" s="1" t="s">
        <v>547</v>
      </c>
      <c r="F539" s="11">
        <v>26266717</v>
      </c>
      <c r="G539" s="11">
        <v>26266717</v>
      </c>
    </row>
    <row r="540" spans="1:7" x14ac:dyDescent="0.25">
      <c r="A540" s="1">
        <v>6104079</v>
      </c>
      <c r="B540" s="2">
        <v>2024</v>
      </c>
      <c r="C540" s="1" t="s">
        <v>5</v>
      </c>
      <c r="D540" s="1">
        <v>91521969</v>
      </c>
      <c r="E540" s="1" t="s">
        <v>548</v>
      </c>
      <c r="F540" s="11">
        <v>45281460</v>
      </c>
      <c r="G540" s="11">
        <v>45281460</v>
      </c>
    </row>
    <row r="541" spans="1:7" x14ac:dyDescent="0.25">
      <c r="A541" s="1">
        <v>6092369</v>
      </c>
      <c r="B541" s="2">
        <v>2024</v>
      </c>
      <c r="C541" s="1" t="s">
        <v>5</v>
      </c>
      <c r="D541" s="1">
        <v>52964411</v>
      </c>
      <c r="E541" s="1" t="s">
        <v>549</v>
      </c>
      <c r="F541" s="11">
        <v>11134420</v>
      </c>
      <c r="G541" s="11">
        <v>11134420</v>
      </c>
    </row>
    <row r="542" spans="1:7" x14ac:dyDescent="0.25">
      <c r="A542" s="1">
        <v>6097392</v>
      </c>
      <c r="B542" s="2">
        <v>2024</v>
      </c>
      <c r="C542" s="1" t="s">
        <v>5</v>
      </c>
      <c r="D542" s="1">
        <v>52355204</v>
      </c>
      <c r="E542" s="1" t="s">
        <v>550</v>
      </c>
      <c r="F542" s="11">
        <v>34984486</v>
      </c>
      <c r="G542" s="11">
        <v>34984486</v>
      </c>
    </row>
    <row r="543" spans="1:7" x14ac:dyDescent="0.25">
      <c r="A543" s="1">
        <v>6105503</v>
      </c>
      <c r="B543" s="2">
        <v>2024</v>
      </c>
      <c r="C543" s="1" t="s">
        <v>5</v>
      </c>
      <c r="D543" s="1">
        <v>52711700</v>
      </c>
      <c r="E543" s="1" t="s">
        <v>551</v>
      </c>
      <c r="F543" s="11">
        <v>35130877</v>
      </c>
      <c r="G543" s="11">
        <v>35130877</v>
      </c>
    </row>
    <row r="544" spans="1:7" x14ac:dyDescent="0.25">
      <c r="A544" s="1">
        <v>6097111</v>
      </c>
      <c r="B544" s="2">
        <v>2024</v>
      </c>
      <c r="C544" s="1" t="s">
        <v>5</v>
      </c>
      <c r="D544" s="1">
        <v>52118482</v>
      </c>
      <c r="E544" s="1" t="s">
        <v>552</v>
      </c>
      <c r="F544" s="11">
        <v>29279120</v>
      </c>
      <c r="G544" s="11">
        <v>29279120</v>
      </c>
    </row>
    <row r="545" spans="1:7" x14ac:dyDescent="0.25">
      <c r="A545" s="1">
        <v>6112452</v>
      </c>
      <c r="B545" s="2">
        <v>2024</v>
      </c>
      <c r="C545" s="1" t="s">
        <v>5</v>
      </c>
      <c r="D545" s="1">
        <v>79623363</v>
      </c>
      <c r="E545" s="1" t="s">
        <v>553</v>
      </c>
      <c r="F545" s="11">
        <v>15598500</v>
      </c>
      <c r="G545" s="11">
        <v>13622690</v>
      </c>
    </row>
    <row r="546" spans="1:7" x14ac:dyDescent="0.25">
      <c r="A546" s="1">
        <v>6111321</v>
      </c>
      <c r="B546" s="2">
        <v>2024</v>
      </c>
      <c r="C546" s="1" t="s">
        <v>5</v>
      </c>
      <c r="D546" s="1">
        <v>80728422</v>
      </c>
      <c r="E546" s="1" t="s">
        <v>554</v>
      </c>
      <c r="F546" s="11">
        <v>29504344</v>
      </c>
      <c r="G546" s="11">
        <v>29504344</v>
      </c>
    </row>
    <row r="547" spans="1:7" x14ac:dyDescent="0.25">
      <c r="A547" s="1">
        <v>6111088</v>
      </c>
      <c r="B547" s="2">
        <v>2024</v>
      </c>
      <c r="C547" s="1" t="s">
        <v>5</v>
      </c>
      <c r="D547" s="1">
        <v>80880827</v>
      </c>
      <c r="E547" s="1" t="s">
        <v>555</v>
      </c>
      <c r="F547" s="11">
        <v>14463609</v>
      </c>
      <c r="G547" s="11">
        <v>14463609</v>
      </c>
    </row>
    <row r="548" spans="1:7" x14ac:dyDescent="0.25">
      <c r="A548" s="1">
        <v>6085821</v>
      </c>
      <c r="B548" s="2">
        <v>2024</v>
      </c>
      <c r="C548" s="1" t="s">
        <v>5</v>
      </c>
      <c r="D548" s="1">
        <v>1010181109</v>
      </c>
      <c r="E548" s="1" t="s">
        <v>556</v>
      </c>
      <c r="F548" s="11">
        <v>13415097</v>
      </c>
      <c r="G548" s="11">
        <v>13415097</v>
      </c>
    </row>
    <row r="549" spans="1:7" x14ac:dyDescent="0.25">
      <c r="A549" s="1">
        <v>6104257</v>
      </c>
      <c r="B549" s="2">
        <v>2024</v>
      </c>
      <c r="C549" s="1" t="s">
        <v>5</v>
      </c>
      <c r="D549" s="1">
        <v>20800485</v>
      </c>
      <c r="E549" s="1" t="s">
        <v>557</v>
      </c>
      <c r="F549" s="11">
        <v>48899680</v>
      </c>
      <c r="G549" s="11">
        <v>48899680</v>
      </c>
    </row>
    <row r="550" spans="1:7" x14ac:dyDescent="0.25">
      <c r="A550" s="1">
        <v>6110203</v>
      </c>
      <c r="B550" s="2">
        <v>2024</v>
      </c>
      <c r="C550" s="1" t="s">
        <v>5</v>
      </c>
      <c r="D550" s="1">
        <v>1022387675</v>
      </c>
      <c r="E550" s="1" t="s">
        <v>558</v>
      </c>
      <c r="F550" s="11">
        <v>18654400</v>
      </c>
      <c r="G550" s="11">
        <v>18654400</v>
      </c>
    </row>
    <row r="551" spans="1:7" x14ac:dyDescent="0.25">
      <c r="A551" s="1">
        <v>6095277</v>
      </c>
      <c r="B551" s="2">
        <v>2024</v>
      </c>
      <c r="C551" s="1" t="s">
        <v>5</v>
      </c>
      <c r="D551" s="1">
        <v>27981991</v>
      </c>
      <c r="E551" s="1" t="s">
        <v>559</v>
      </c>
      <c r="F551" s="11">
        <v>34984486</v>
      </c>
      <c r="G551" s="11">
        <v>34984486</v>
      </c>
    </row>
    <row r="552" spans="1:7" x14ac:dyDescent="0.25">
      <c r="A552" s="1">
        <v>6095622</v>
      </c>
      <c r="B552" s="2">
        <v>2024</v>
      </c>
      <c r="C552" s="1" t="s">
        <v>5</v>
      </c>
      <c r="D552" s="1">
        <v>52961537</v>
      </c>
      <c r="E552" s="1" t="s">
        <v>560</v>
      </c>
      <c r="F552" s="11">
        <v>17248333</v>
      </c>
      <c r="G552" s="11">
        <v>17248333</v>
      </c>
    </row>
    <row r="553" spans="1:7" x14ac:dyDescent="0.25">
      <c r="A553" s="1">
        <v>6103445</v>
      </c>
      <c r="B553" s="2">
        <v>2024</v>
      </c>
      <c r="C553" s="1" t="s">
        <v>5</v>
      </c>
      <c r="D553" s="1">
        <v>52253077</v>
      </c>
      <c r="E553" s="1" t="s">
        <v>561</v>
      </c>
      <c r="F553" s="11">
        <v>35042500</v>
      </c>
      <c r="G553" s="11">
        <v>35042500</v>
      </c>
    </row>
    <row r="554" spans="1:7" x14ac:dyDescent="0.25">
      <c r="A554" s="1">
        <v>6111394</v>
      </c>
      <c r="B554" s="2">
        <v>2024</v>
      </c>
      <c r="C554" s="1" t="s">
        <v>5</v>
      </c>
      <c r="D554" s="1">
        <v>38289613</v>
      </c>
      <c r="E554" s="1" t="s">
        <v>562</v>
      </c>
      <c r="F554" s="11">
        <v>14630720</v>
      </c>
      <c r="G554" s="11">
        <v>14630720</v>
      </c>
    </row>
    <row r="555" spans="1:7" x14ac:dyDescent="0.25">
      <c r="A555" s="1">
        <v>6111983</v>
      </c>
      <c r="B555" s="2">
        <v>2024</v>
      </c>
      <c r="C555" s="1" t="s">
        <v>5</v>
      </c>
      <c r="D555" s="1">
        <v>79594432</v>
      </c>
      <c r="E555" s="1" t="s">
        <v>563</v>
      </c>
      <c r="F555" s="11">
        <v>13515320</v>
      </c>
      <c r="G555" s="11">
        <v>13515320</v>
      </c>
    </row>
    <row r="556" spans="1:7" x14ac:dyDescent="0.25">
      <c r="A556" s="1">
        <v>6095570</v>
      </c>
      <c r="B556" s="2">
        <v>2024</v>
      </c>
      <c r="C556" s="1" t="s">
        <v>5</v>
      </c>
      <c r="D556" s="1">
        <v>82389622</v>
      </c>
      <c r="E556" s="1" t="s">
        <v>564</v>
      </c>
      <c r="F556" s="11">
        <v>28746942</v>
      </c>
      <c r="G556" s="11">
        <v>28746942</v>
      </c>
    </row>
    <row r="557" spans="1:7" x14ac:dyDescent="0.25">
      <c r="A557" s="1">
        <v>6062439</v>
      </c>
      <c r="B557" s="2">
        <v>2024</v>
      </c>
      <c r="C557" s="1" t="s">
        <v>5</v>
      </c>
      <c r="D557" s="1">
        <v>52485992</v>
      </c>
      <c r="E557" s="1" t="s">
        <v>565</v>
      </c>
      <c r="F557" s="11">
        <v>31691617</v>
      </c>
      <c r="G557" s="11">
        <v>31691617</v>
      </c>
    </row>
    <row r="558" spans="1:7" x14ac:dyDescent="0.25">
      <c r="A558" s="1">
        <v>6109076</v>
      </c>
      <c r="B558" s="2">
        <v>2024</v>
      </c>
      <c r="C558" s="1" t="s">
        <v>5</v>
      </c>
      <c r="D558" s="1">
        <v>1037647940</v>
      </c>
      <c r="E558" s="1" t="s">
        <v>566</v>
      </c>
      <c r="F558" s="11">
        <v>19250013</v>
      </c>
      <c r="G558" s="11">
        <v>19250013</v>
      </c>
    </row>
    <row r="559" spans="1:7" x14ac:dyDescent="0.25">
      <c r="A559" s="1">
        <v>6080808</v>
      </c>
      <c r="B559" s="2">
        <v>2024</v>
      </c>
      <c r="C559" s="1" t="s">
        <v>5</v>
      </c>
      <c r="D559" s="1">
        <v>51727721</v>
      </c>
      <c r="E559" s="1" t="s">
        <v>567</v>
      </c>
      <c r="F559" s="11">
        <v>14489583</v>
      </c>
      <c r="G559" s="11">
        <v>14489583</v>
      </c>
    </row>
    <row r="560" spans="1:7" x14ac:dyDescent="0.25">
      <c r="A560" s="1">
        <v>6109245</v>
      </c>
      <c r="B560" s="2">
        <v>2024</v>
      </c>
      <c r="C560" s="1" t="s">
        <v>5</v>
      </c>
      <c r="D560" s="1">
        <v>1023918547</v>
      </c>
      <c r="E560" s="1" t="s">
        <v>568</v>
      </c>
      <c r="F560" s="11">
        <v>15741833</v>
      </c>
      <c r="G560" s="11">
        <v>15741833</v>
      </c>
    </row>
    <row r="561" spans="1:7" x14ac:dyDescent="0.25">
      <c r="A561" s="1">
        <v>6103473</v>
      </c>
      <c r="B561" s="2">
        <v>2024</v>
      </c>
      <c r="C561" s="1" t="s">
        <v>5</v>
      </c>
      <c r="D561" s="1">
        <v>7301764</v>
      </c>
      <c r="E561" s="1" t="s">
        <v>569</v>
      </c>
      <c r="F561" s="11">
        <v>39119657</v>
      </c>
      <c r="G561" s="11">
        <v>39119657</v>
      </c>
    </row>
    <row r="562" spans="1:7" x14ac:dyDescent="0.25">
      <c r="A562" s="1">
        <v>6097447</v>
      </c>
      <c r="B562" s="2">
        <v>2024</v>
      </c>
      <c r="C562" s="1" t="s">
        <v>5</v>
      </c>
      <c r="D562" s="1">
        <v>52160773</v>
      </c>
      <c r="E562" s="1" t="s">
        <v>570</v>
      </c>
      <c r="F562" s="11">
        <v>13415097</v>
      </c>
      <c r="G562" s="11">
        <v>13415097</v>
      </c>
    </row>
    <row r="563" spans="1:7" x14ac:dyDescent="0.25">
      <c r="A563" s="1">
        <v>6113821</v>
      </c>
      <c r="B563" s="2">
        <v>2024</v>
      </c>
      <c r="C563" s="1" t="s">
        <v>5</v>
      </c>
      <c r="D563" s="1">
        <v>1019102007</v>
      </c>
      <c r="E563" s="1" t="s">
        <v>571</v>
      </c>
      <c r="F563" s="11">
        <v>35509733</v>
      </c>
      <c r="G563" s="11">
        <v>35509733</v>
      </c>
    </row>
    <row r="564" spans="1:7" x14ac:dyDescent="0.25">
      <c r="A564" s="1">
        <v>6102514</v>
      </c>
      <c r="B564" s="2">
        <v>2024</v>
      </c>
      <c r="C564" s="1" t="s">
        <v>5</v>
      </c>
      <c r="D564" s="1">
        <v>80727667</v>
      </c>
      <c r="E564" s="1" t="s">
        <v>572</v>
      </c>
      <c r="F564" s="11">
        <v>14985522</v>
      </c>
      <c r="G564" s="11">
        <v>14983647</v>
      </c>
    </row>
    <row r="565" spans="1:7" x14ac:dyDescent="0.25">
      <c r="A565" s="1">
        <v>6104485</v>
      </c>
      <c r="B565" s="2">
        <v>2024</v>
      </c>
      <c r="C565" s="1" t="s">
        <v>5</v>
      </c>
      <c r="D565" s="1">
        <v>1032466163</v>
      </c>
      <c r="E565" s="1" t="s">
        <v>573</v>
      </c>
      <c r="F565" s="11">
        <v>26921474</v>
      </c>
      <c r="G565" s="11">
        <v>26921474</v>
      </c>
    </row>
    <row r="566" spans="1:7" x14ac:dyDescent="0.25">
      <c r="A566" s="1">
        <v>6067700</v>
      </c>
      <c r="B566" s="2">
        <v>2024</v>
      </c>
      <c r="C566" s="1" t="s">
        <v>5</v>
      </c>
      <c r="D566" s="1">
        <v>52954253</v>
      </c>
      <c r="E566" s="1" t="s">
        <v>574</v>
      </c>
      <c r="F566" s="11">
        <v>27598421</v>
      </c>
      <c r="G566" s="11">
        <v>27598421</v>
      </c>
    </row>
    <row r="567" spans="1:7" x14ac:dyDescent="0.25">
      <c r="A567" s="1">
        <v>6076026</v>
      </c>
      <c r="B567" s="2">
        <v>2024</v>
      </c>
      <c r="C567" s="1" t="s">
        <v>5</v>
      </c>
      <c r="D567" s="1">
        <v>52495742</v>
      </c>
      <c r="E567" s="1" t="s">
        <v>575</v>
      </c>
      <c r="F567" s="11">
        <v>35251667</v>
      </c>
      <c r="G567" s="11">
        <v>35251667</v>
      </c>
    </row>
    <row r="568" spans="1:7" x14ac:dyDescent="0.25">
      <c r="A568" s="1">
        <v>6112265</v>
      </c>
      <c r="B568" s="2">
        <v>2024</v>
      </c>
      <c r="C568" s="1" t="s">
        <v>5</v>
      </c>
      <c r="D568" s="1">
        <v>79569005</v>
      </c>
      <c r="E568" s="1" t="s">
        <v>576</v>
      </c>
      <c r="F568" s="11">
        <v>53789844</v>
      </c>
      <c r="G568" s="11">
        <v>53789844</v>
      </c>
    </row>
    <row r="569" spans="1:7" x14ac:dyDescent="0.25">
      <c r="A569" s="1">
        <v>6116533</v>
      </c>
      <c r="B569" s="2">
        <v>2024</v>
      </c>
      <c r="C569" s="1" t="s">
        <v>5</v>
      </c>
      <c r="D569" s="1">
        <v>79363866</v>
      </c>
      <c r="E569" s="1" t="s">
        <v>577</v>
      </c>
      <c r="F569" s="11">
        <v>13244686</v>
      </c>
      <c r="G569" s="11">
        <v>13244686</v>
      </c>
    </row>
    <row r="570" spans="1:7" x14ac:dyDescent="0.25">
      <c r="A570" s="1">
        <v>6117313</v>
      </c>
      <c r="B570" s="2">
        <v>2024</v>
      </c>
      <c r="C570" s="1" t="s">
        <v>5</v>
      </c>
      <c r="D570" s="1">
        <v>53116241</v>
      </c>
      <c r="E570" s="1" t="s">
        <v>578</v>
      </c>
      <c r="F570" s="11">
        <v>21572352</v>
      </c>
      <c r="G570" s="11">
        <v>21572352</v>
      </c>
    </row>
    <row r="571" spans="1:7" x14ac:dyDescent="0.25">
      <c r="A571" s="1">
        <v>6112048</v>
      </c>
      <c r="B571" s="2">
        <v>2024</v>
      </c>
      <c r="C571" s="1" t="s">
        <v>5</v>
      </c>
      <c r="D571" s="1">
        <v>53116916</v>
      </c>
      <c r="E571" s="1" t="s">
        <v>579</v>
      </c>
      <c r="F571" s="11">
        <v>30370167</v>
      </c>
      <c r="G571" s="11">
        <v>30370167</v>
      </c>
    </row>
    <row r="572" spans="1:7" x14ac:dyDescent="0.25">
      <c r="A572" s="1">
        <v>6117077</v>
      </c>
      <c r="B572" s="2">
        <v>2024</v>
      </c>
      <c r="C572" s="1" t="s">
        <v>5</v>
      </c>
      <c r="D572" s="1">
        <v>1098709773</v>
      </c>
      <c r="E572" s="1" t="s">
        <v>580</v>
      </c>
      <c r="F572" s="11">
        <v>22071712</v>
      </c>
      <c r="G572" s="11">
        <v>21572352</v>
      </c>
    </row>
    <row r="573" spans="1:7" x14ac:dyDescent="0.25">
      <c r="A573" s="1">
        <v>6062508</v>
      </c>
      <c r="B573" s="2">
        <v>2024</v>
      </c>
      <c r="C573" s="1" t="s">
        <v>5</v>
      </c>
      <c r="D573" s="1">
        <v>1022330497</v>
      </c>
      <c r="E573" s="1" t="s">
        <v>581</v>
      </c>
      <c r="F573" s="11">
        <v>18369944</v>
      </c>
      <c r="G573" s="11">
        <v>18369944</v>
      </c>
    </row>
    <row r="574" spans="1:7" x14ac:dyDescent="0.25">
      <c r="A574" s="1">
        <v>6059166</v>
      </c>
      <c r="B574" s="2">
        <v>2024</v>
      </c>
      <c r="C574" s="1" t="s">
        <v>5</v>
      </c>
      <c r="D574" s="1">
        <v>52057610</v>
      </c>
      <c r="E574" s="1" t="s">
        <v>582</v>
      </c>
      <c r="F574" s="11">
        <v>31447835</v>
      </c>
      <c r="G574" s="11">
        <v>31447835</v>
      </c>
    </row>
    <row r="575" spans="1:7" x14ac:dyDescent="0.25">
      <c r="A575" s="1">
        <v>6110494</v>
      </c>
      <c r="B575" s="2">
        <v>2024</v>
      </c>
      <c r="C575" s="1" t="s">
        <v>5</v>
      </c>
      <c r="D575" s="1">
        <v>52017813</v>
      </c>
      <c r="E575" s="1" t="s">
        <v>583</v>
      </c>
      <c r="F575" s="11">
        <v>27126667</v>
      </c>
      <c r="G575" s="11">
        <v>27126667</v>
      </c>
    </row>
    <row r="576" spans="1:7" x14ac:dyDescent="0.25">
      <c r="A576" s="1">
        <v>6097041</v>
      </c>
      <c r="B576" s="2">
        <v>2024</v>
      </c>
      <c r="C576" s="1" t="s">
        <v>5</v>
      </c>
      <c r="D576" s="1">
        <v>1014262867</v>
      </c>
      <c r="E576" s="1" t="s">
        <v>584</v>
      </c>
      <c r="F576" s="11">
        <v>14756736</v>
      </c>
      <c r="G576" s="11">
        <v>13502160</v>
      </c>
    </row>
    <row r="577" spans="1:7" x14ac:dyDescent="0.25">
      <c r="A577" s="1">
        <v>6100855</v>
      </c>
      <c r="B577" s="2">
        <v>2024</v>
      </c>
      <c r="C577" s="1" t="s">
        <v>5</v>
      </c>
      <c r="D577" s="1">
        <v>1110557855</v>
      </c>
      <c r="E577" s="1" t="s">
        <v>585</v>
      </c>
      <c r="F577" s="11">
        <v>13361756</v>
      </c>
      <c r="G577" s="11">
        <v>11992320</v>
      </c>
    </row>
    <row r="578" spans="1:7" x14ac:dyDescent="0.25">
      <c r="A578" s="1">
        <v>6065686</v>
      </c>
      <c r="B578" s="2">
        <v>2024</v>
      </c>
      <c r="C578" s="1" t="s">
        <v>5</v>
      </c>
      <c r="D578" s="1">
        <v>79623231</v>
      </c>
      <c r="E578" s="1" t="s">
        <v>586</v>
      </c>
      <c r="F578" s="11">
        <v>24110667</v>
      </c>
      <c r="G578" s="11">
        <v>24110667</v>
      </c>
    </row>
    <row r="579" spans="1:7" x14ac:dyDescent="0.25">
      <c r="A579" s="1">
        <v>6110580</v>
      </c>
      <c r="B579" s="2">
        <v>2024</v>
      </c>
      <c r="C579" s="1" t="s">
        <v>5</v>
      </c>
      <c r="D579" s="1">
        <v>4114196</v>
      </c>
      <c r="E579" s="1" t="s">
        <v>587</v>
      </c>
      <c r="F579" s="11">
        <v>16843667</v>
      </c>
      <c r="G579" s="11">
        <v>16843667</v>
      </c>
    </row>
    <row r="580" spans="1:7" x14ac:dyDescent="0.25">
      <c r="A580" s="1">
        <v>6113879</v>
      </c>
      <c r="B580" s="2">
        <v>2024</v>
      </c>
      <c r="C580" s="1" t="s">
        <v>5</v>
      </c>
      <c r="D580" s="4">
        <v>86058835</v>
      </c>
      <c r="E580" s="1" t="s">
        <v>588</v>
      </c>
      <c r="F580" s="12">
        <v>30307750</v>
      </c>
      <c r="G580" s="12">
        <v>26064665</v>
      </c>
    </row>
    <row r="581" spans="1:7" x14ac:dyDescent="0.25">
      <c r="A581" s="1">
        <v>6115253</v>
      </c>
      <c r="B581" s="2">
        <v>2024</v>
      </c>
      <c r="C581" s="1" t="s">
        <v>5</v>
      </c>
      <c r="D581" s="1">
        <v>79284163</v>
      </c>
      <c r="E581" s="1" t="s">
        <v>589</v>
      </c>
      <c r="F581" s="11">
        <v>26918000</v>
      </c>
      <c r="G581" s="11">
        <v>26918000</v>
      </c>
    </row>
    <row r="582" spans="1:7" x14ac:dyDescent="0.25">
      <c r="A582" s="1">
        <v>6118934</v>
      </c>
      <c r="B582" s="2">
        <v>2024</v>
      </c>
      <c r="C582" s="1" t="s">
        <v>5</v>
      </c>
      <c r="D582" s="1">
        <v>1032467483</v>
      </c>
      <c r="E582" s="1" t="s">
        <v>590</v>
      </c>
      <c r="F582" s="11">
        <v>20571200</v>
      </c>
      <c r="G582" s="11">
        <v>20571200</v>
      </c>
    </row>
    <row r="583" spans="1:7" x14ac:dyDescent="0.25">
      <c r="A583" s="1">
        <v>6112078</v>
      </c>
      <c r="B583" s="2">
        <v>2024</v>
      </c>
      <c r="C583" s="1" t="s">
        <v>5</v>
      </c>
      <c r="D583" s="1">
        <v>1022377161</v>
      </c>
      <c r="E583" s="1" t="s">
        <v>591</v>
      </c>
      <c r="F583" s="11">
        <v>18368333</v>
      </c>
      <c r="G583" s="11">
        <v>18368333</v>
      </c>
    </row>
    <row r="584" spans="1:7" x14ac:dyDescent="0.25">
      <c r="A584" s="1">
        <v>6113400</v>
      </c>
      <c r="B584" s="2">
        <v>2024</v>
      </c>
      <c r="C584" s="1" t="s">
        <v>5</v>
      </c>
      <c r="D584" s="1">
        <v>1004006487</v>
      </c>
      <c r="E584" s="1" t="s">
        <v>592</v>
      </c>
      <c r="F584" s="11">
        <v>11353677</v>
      </c>
      <c r="G584" s="11">
        <v>11353677</v>
      </c>
    </row>
    <row r="585" spans="1:7" x14ac:dyDescent="0.25">
      <c r="A585" s="1">
        <v>6067890</v>
      </c>
      <c r="B585" s="2">
        <v>2024</v>
      </c>
      <c r="C585" s="1" t="s">
        <v>5</v>
      </c>
      <c r="D585" s="1">
        <v>1024488255</v>
      </c>
      <c r="E585" s="1" t="s">
        <v>593</v>
      </c>
      <c r="F585" s="11">
        <v>29190633</v>
      </c>
      <c r="G585" s="11">
        <v>29190633</v>
      </c>
    </row>
    <row r="586" spans="1:7" x14ac:dyDescent="0.25">
      <c r="A586" s="1">
        <v>6094798</v>
      </c>
      <c r="B586" s="2">
        <v>2024</v>
      </c>
      <c r="C586" s="1" t="s">
        <v>8</v>
      </c>
      <c r="D586" s="1">
        <v>1019047389</v>
      </c>
      <c r="E586" s="1" t="s">
        <v>594</v>
      </c>
      <c r="F586" s="11">
        <v>14558267</v>
      </c>
      <c r="G586" s="11">
        <v>14558267</v>
      </c>
    </row>
    <row r="587" spans="1:7" x14ac:dyDescent="0.25">
      <c r="A587" s="1">
        <v>6112876</v>
      </c>
      <c r="B587" s="2">
        <v>2024</v>
      </c>
      <c r="C587" s="1" t="s">
        <v>5</v>
      </c>
      <c r="D587" s="1">
        <v>52274348</v>
      </c>
      <c r="E587" s="1" t="s">
        <v>595</v>
      </c>
      <c r="F587" s="11">
        <v>29053896</v>
      </c>
      <c r="G587" s="11">
        <v>29053896</v>
      </c>
    </row>
    <row r="588" spans="1:7" x14ac:dyDescent="0.25">
      <c r="A588" s="1">
        <v>6113291</v>
      </c>
      <c r="B588" s="2">
        <v>2024</v>
      </c>
      <c r="C588" s="1" t="s">
        <v>5</v>
      </c>
      <c r="D588" s="1">
        <v>40036687</v>
      </c>
      <c r="E588" s="1" t="s">
        <v>596</v>
      </c>
      <c r="F588" s="11">
        <v>29053896</v>
      </c>
      <c r="G588" s="11">
        <v>29053896</v>
      </c>
    </row>
    <row r="589" spans="1:7" x14ac:dyDescent="0.25">
      <c r="A589" s="1">
        <v>6097846</v>
      </c>
      <c r="B589" s="2">
        <v>2024</v>
      </c>
      <c r="C589" s="1" t="s">
        <v>5</v>
      </c>
      <c r="D589" s="1">
        <v>1030585567</v>
      </c>
      <c r="E589" s="1" t="s">
        <v>597</v>
      </c>
      <c r="F589" s="11">
        <v>14289786</v>
      </c>
      <c r="G589" s="11">
        <v>14289786</v>
      </c>
    </row>
    <row r="590" spans="1:7" x14ac:dyDescent="0.25">
      <c r="A590" s="1">
        <v>6116482</v>
      </c>
      <c r="B590" s="2">
        <v>2024</v>
      </c>
      <c r="C590" s="1" t="s">
        <v>5</v>
      </c>
      <c r="D590" s="1">
        <v>52336969</v>
      </c>
      <c r="E590" s="1" t="s">
        <v>598</v>
      </c>
      <c r="F590" s="11">
        <v>35261200</v>
      </c>
      <c r="G590" s="11">
        <v>35261200</v>
      </c>
    </row>
    <row r="591" spans="1:7" x14ac:dyDescent="0.25">
      <c r="A591" s="1">
        <v>6117121</v>
      </c>
      <c r="B591" s="2">
        <v>2024</v>
      </c>
      <c r="C591" s="1" t="s">
        <v>5</v>
      </c>
      <c r="D591" s="1">
        <v>1010208855</v>
      </c>
      <c r="E591" s="1" t="s">
        <v>599</v>
      </c>
      <c r="F591" s="11">
        <v>35261200</v>
      </c>
      <c r="G591" s="11">
        <v>35261200</v>
      </c>
    </row>
    <row r="592" spans="1:7" x14ac:dyDescent="0.25">
      <c r="A592" s="1">
        <v>6118328</v>
      </c>
      <c r="B592" s="2">
        <v>2024</v>
      </c>
      <c r="C592" s="1" t="s">
        <v>5</v>
      </c>
      <c r="D592" s="1">
        <v>1033748954</v>
      </c>
      <c r="E592" s="1" t="s">
        <v>600</v>
      </c>
      <c r="F592" s="11">
        <v>14608247</v>
      </c>
      <c r="G592" s="11">
        <v>14608247</v>
      </c>
    </row>
    <row r="593" spans="1:7" x14ac:dyDescent="0.25">
      <c r="A593" s="1">
        <v>6125587</v>
      </c>
      <c r="B593" s="2">
        <v>2024</v>
      </c>
      <c r="C593" s="1" t="s">
        <v>5</v>
      </c>
      <c r="D593" s="1">
        <v>1074130967</v>
      </c>
      <c r="E593" s="1" t="s">
        <v>601</v>
      </c>
      <c r="F593" s="11">
        <v>34670367</v>
      </c>
      <c r="G593" s="11">
        <v>34670367</v>
      </c>
    </row>
    <row r="594" spans="1:7" x14ac:dyDescent="0.25">
      <c r="A594" s="1">
        <v>6067651</v>
      </c>
      <c r="B594" s="2">
        <v>2024</v>
      </c>
      <c r="C594" s="1" t="s">
        <v>5</v>
      </c>
      <c r="D594" s="1">
        <v>79541075</v>
      </c>
      <c r="E594" s="1" t="s">
        <v>602</v>
      </c>
      <c r="F594" s="11">
        <v>45089800</v>
      </c>
      <c r="G594" s="11">
        <v>45089800</v>
      </c>
    </row>
    <row r="595" spans="1:7" x14ac:dyDescent="0.25">
      <c r="A595" s="1">
        <v>6123338</v>
      </c>
      <c r="B595" s="2">
        <v>2024</v>
      </c>
      <c r="C595" s="1" t="s">
        <v>5</v>
      </c>
      <c r="D595" s="1">
        <v>79833485</v>
      </c>
      <c r="E595" s="1" t="s">
        <v>603</v>
      </c>
      <c r="F595" s="11">
        <v>26917690</v>
      </c>
      <c r="G595" s="11">
        <v>26917690</v>
      </c>
    </row>
    <row r="596" spans="1:7" x14ac:dyDescent="0.25">
      <c r="A596" s="1">
        <v>6118077</v>
      </c>
      <c r="B596" s="2">
        <v>2024</v>
      </c>
      <c r="C596" s="1" t="s">
        <v>5</v>
      </c>
      <c r="D596" s="1">
        <v>52056437</v>
      </c>
      <c r="E596" s="1" t="s">
        <v>604</v>
      </c>
      <c r="F596" s="11">
        <v>11353677</v>
      </c>
      <c r="G596" s="11">
        <v>11353677</v>
      </c>
    </row>
    <row r="597" spans="1:7" x14ac:dyDescent="0.25">
      <c r="A597" s="1">
        <v>6078230</v>
      </c>
      <c r="B597" s="2">
        <v>2024</v>
      </c>
      <c r="C597" s="1" t="s">
        <v>5</v>
      </c>
      <c r="D597" s="1">
        <v>33700469</v>
      </c>
      <c r="E597" s="1" t="s">
        <v>605</v>
      </c>
      <c r="F597" s="11">
        <v>30472708</v>
      </c>
      <c r="G597" s="11">
        <v>30472708</v>
      </c>
    </row>
    <row r="598" spans="1:7" x14ac:dyDescent="0.25">
      <c r="A598" s="1">
        <v>6115178</v>
      </c>
      <c r="B598" s="2">
        <v>2024</v>
      </c>
      <c r="C598" s="1" t="s">
        <v>5</v>
      </c>
      <c r="D598" s="1">
        <v>52953650</v>
      </c>
      <c r="E598" s="1" t="s">
        <v>606</v>
      </c>
      <c r="F598" s="11">
        <v>29253800</v>
      </c>
      <c r="G598" s="11">
        <v>29253800</v>
      </c>
    </row>
    <row r="599" spans="1:7" x14ac:dyDescent="0.25">
      <c r="A599" s="1">
        <v>6123084</v>
      </c>
      <c r="B599" s="2">
        <v>2024</v>
      </c>
      <c r="C599" s="1" t="s">
        <v>5</v>
      </c>
      <c r="D599" s="1">
        <v>53097157</v>
      </c>
      <c r="E599" s="1" t="s">
        <v>607</v>
      </c>
      <c r="F599" s="11">
        <v>45089800</v>
      </c>
      <c r="G599" s="11">
        <v>45089800</v>
      </c>
    </row>
    <row r="600" spans="1:7" x14ac:dyDescent="0.25">
      <c r="A600" s="1">
        <v>6119510</v>
      </c>
      <c r="B600" s="2">
        <v>2024</v>
      </c>
      <c r="C600" s="1" t="s">
        <v>5</v>
      </c>
      <c r="D600" s="1">
        <v>52263354</v>
      </c>
      <c r="E600" s="1" t="s">
        <v>608</v>
      </c>
      <c r="F600" s="11">
        <v>26918000</v>
      </c>
      <c r="G600" s="11">
        <v>26918000</v>
      </c>
    </row>
    <row r="601" spans="1:7" x14ac:dyDescent="0.25">
      <c r="A601" s="1">
        <v>6125109</v>
      </c>
      <c r="B601" s="2">
        <v>2024</v>
      </c>
      <c r="C601" s="1" t="s">
        <v>5</v>
      </c>
      <c r="D601" s="1">
        <v>1033771391</v>
      </c>
      <c r="E601" s="1" t="s">
        <v>609</v>
      </c>
      <c r="F601" s="11">
        <v>21056688</v>
      </c>
      <c r="G601" s="11">
        <v>21056688</v>
      </c>
    </row>
    <row r="602" spans="1:7" x14ac:dyDescent="0.25">
      <c r="A602" s="1">
        <v>6122135</v>
      </c>
      <c r="B602" s="2">
        <v>2024</v>
      </c>
      <c r="C602" s="1" t="s">
        <v>5</v>
      </c>
      <c r="D602" s="1">
        <v>79321458</v>
      </c>
      <c r="E602" s="1" t="s">
        <v>610</v>
      </c>
      <c r="F602" s="11">
        <v>34333780</v>
      </c>
      <c r="G602" s="11">
        <v>34333780</v>
      </c>
    </row>
    <row r="603" spans="1:7" x14ac:dyDescent="0.25">
      <c r="A603" s="1">
        <v>6111127</v>
      </c>
      <c r="B603" s="2">
        <v>2024</v>
      </c>
      <c r="C603" s="1" t="s">
        <v>5</v>
      </c>
      <c r="D603" s="1">
        <v>900062917</v>
      </c>
      <c r="E603" s="1" t="s">
        <v>611</v>
      </c>
      <c r="F603" s="11">
        <v>255840228</v>
      </c>
      <c r="G603" s="11">
        <v>172966981</v>
      </c>
    </row>
    <row r="604" spans="1:7" x14ac:dyDescent="0.25">
      <c r="A604" s="1">
        <v>6080050</v>
      </c>
      <c r="B604" s="2">
        <v>2024</v>
      </c>
      <c r="C604" s="1" t="s">
        <v>5</v>
      </c>
      <c r="D604" s="1">
        <v>35379269</v>
      </c>
      <c r="E604" s="1" t="s">
        <v>612</v>
      </c>
      <c r="F604" s="11">
        <v>30472708</v>
      </c>
      <c r="G604" s="11">
        <v>30472708</v>
      </c>
    </row>
    <row r="605" spans="1:7" x14ac:dyDescent="0.25">
      <c r="A605" s="1">
        <v>6064682</v>
      </c>
      <c r="B605" s="2">
        <v>2024</v>
      </c>
      <c r="C605" s="1" t="s">
        <v>5</v>
      </c>
      <c r="D605" s="1">
        <v>79624959</v>
      </c>
      <c r="E605" s="1" t="s">
        <v>613</v>
      </c>
      <c r="F605" s="11">
        <v>31193675</v>
      </c>
      <c r="G605" s="11">
        <v>31193675</v>
      </c>
    </row>
    <row r="606" spans="1:7" x14ac:dyDescent="0.25">
      <c r="A606" s="1">
        <v>6113842</v>
      </c>
      <c r="B606" s="2">
        <v>2024</v>
      </c>
      <c r="C606" s="1" t="s">
        <v>5</v>
      </c>
      <c r="D606" s="1">
        <v>79390883</v>
      </c>
      <c r="E606" s="1" t="s">
        <v>614</v>
      </c>
      <c r="F606" s="11">
        <v>46660000</v>
      </c>
      <c r="G606" s="11">
        <v>46660000</v>
      </c>
    </row>
    <row r="607" spans="1:7" x14ac:dyDescent="0.25">
      <c r="A607" s="1">
        <v>6112011</v>
      </c>
      <c r="B607" s="2">
        <v>2024</v>
      </c>
      <c r="C607" s="1" t="s">
        <v>5</v>
      </c>
      <c r="D607" s="1">
        <v>1032439476</v>
      </c>
      <c r="E607" s="1" t="s">
        <v>615</v>
      </c>
      <c r="F607" s="11">
        <v>31221440</v>
      </c>
      <c r="G607" s="11">
        <v>31221440</v>
      </c>
    </row>
    <row r="608" spans="1:7" x14ac:dyDescent="0.25">
      <c r="A608" s="1">
        <v>6115568</v>
      </c>
      <c r="B608" s="2">
        <v>2024</v>
      </c>
      <c r="C608" s="1" t="s">
        <v>5</v>
      </c>
      <c r="D608" s="1">
        <v>52769502</v>
      </c>
      <c r="E608" s="1" t="s">
        <v>616</v>
      </c>
      <c r="F608" s="11">
        <v>29053896</v>
      </c>
      <c r="G608" s="11">
        <v>29053896</v>
      </c>
    </row>
    <row r="609" spans="1:7" x14ac:dyDescent="0.25">
      <c r="A609" s="1">
        <v>6113420</v>
      </c>
      <c r="B609" s="2">
        <v>2024</v>
      </c>
      <c r="C609" s="1" t="s">
        <v>5</v>
      </c>
      <c r="D609" s="1">
        <v>1019026395</v>
      </c>
      <c r="E609" s="1" t="s">
        <v>617</v>
      </c>
      <c r="F609" s="11">
        <v>30253333</v>
      </c>
      <c r="G609" s="11">
        <v>30253333</v>
      </c>
    </row>
    <row r="610" spans="1:7" x14ac:dyDescent="0.25">
      <c r="A610" s="1">
        <v>6116908</v>
      </c>
      <c r="B610" s="2">
        <v>2024</v>
      </c>
      <c r="C610" s="1" t="s">
        <v>5</v>
      </c>
      <c r="D610" s="1">
        <v>11312302</v>
      </c>
      <c r="E610" s="1" t="s">
        <v>618</v>
      </c>
      <c r="F610" s="11">
        <v>33905000</v>
      </c>
      <c r="G610" s="11">
        <v>33905000</v>
      </c>
    </row>
    <row r="611" spans="1:7" x14ac:dyDescent="0.25">
      <c r="A611" s="1">
        <v>6117876</v>
      </c>
      <c r="B611" s="2">
        <v>2024</v>
      </c>
      <c r="C611" s="1" t="s">
        <v>5</v>
      </c>
      <c r="D611" s="1">
        <v>52968876</v>
      </c>
      <c r="E611" s="1" t="s">
        <v>619</v>
      </c>
      <c r="F611" s="11">
        <v>27927776</v>
      </c>
      <c r="G611" s="11">
        <v>27927776</v>
      </c>
    </row>
    <row r="612" spans="1:7" x14ac:dyDescent="0.25">
      <c r="A612" s="1">
        <v>6117837</v>
      </c>
      <c r="B612" s="2">
        <v>2024</v>
      </c>
      <c r="C612" s="1" t="s">
        <v>5</v>
      </c>
      <c r="D612" s="1">
        <v>28554368</v>
      </c>
      <c r="E612" s="1" t="s">
        <v>620</v>
      </c>
      <c r="F612" s="11">
        <v>27927776</v>
      </c>
      <c r="G612" s="11">
        <v>27927776</v>
      </c>
    </row>
    <row r="613" spans="1:7" x14ac:dyDescent="0.25">
      <c r="A613" s="1">
        <v>6116216</v>
      </c>
      <c r="B613" s="2">
        <v>2024</v>
      </c>
      <c r="C613" s="1" t="s">
        <v>5</v>
      </c>
      <c r="D613" s="1">
        <v>80408734</v>
      </c>
      <c r="E613" s="1" t="s">
        <v>621</v>
      </c>
      <c r="F613" s="11">
        <v>34984486</v>
      </c>
      <c r="G613" s="11">
        <v>34984486</v>
      </c>
    </row>
    <row r="614" spans="1:7" x14ac:dyDescent="0.25">
      <c r="A614" s="1">
        <v>6086455</v>
      </c>
      <c r="B614" s="2">
        <v>2024</v>
      </c>
      <c r="C614" s="1" t="s">
        <v>5</v>
      </c>
      <c r="D614" s="1">
        <v>52277606</v>
      </c>
      <c r="E614" s="1" t="s">
        <v>622</v>
      </c>
      <c r="F614" s="11">
        <v>14510049</v>
      </c>
      <c r="G614" s="11">
        <v>14510049</v>
      </c>
    </row>
    <row r="615" spans="1:7" x14ac:dyDescent="0.25">
      <c r="A615" s="1">
        <v>6118053</v>
      </c>
      <c r="B615" s="2">
        <v>2024</v>
      </c>
      <c r="C615" s="1" t="s">
        <v>5</v>
      </c>
      <c r="D615" s="1">
        <v>52807753</v>
      </c>
      <c r="E615" s="1" t="s">
        <v>623</v>
      </c>
      <c r="F615" s="11">
        <v>27927776</v>
      </c>
      <c r="G615" s="11">
        <v>27927776</v>
      </c>
    </row>
    <row r="616" spans="1:7" x14ac:dyDescent="0.25">
      <c r="A616" s="1">
        <v>6086841</v>
      </c>
      <c r="B616" s="2">
        <v>2024</v>
      </c>
      <c r="C616" s="1" t="s">
        <v>5</v>
      </c>
      <c r="D616" s="1">
        <v>40048132</v>
      </c>
      <c r="E616" s="1" t="s">
        <v>624</v>
      </c>
      <c r="F616" s="11">
        <v>30472708</v>
      </c>
      <c r="G616" s="11">
        <v>30472708</v>
      </c>
    </row>
    <row r="617" spans="1:7" x14ac:dyDescent="0.25">
      <c r="A617" s="1">
        <v>6119265</v>
      </c>
      <c r="B617" s="2">
        <v>2024</v>
      </c>
      <c r="C617" s="1" t="s">
        <v>5</v>
      </c>
      <c r="D617" s="1">
        <v>1057544155</v>
      </c>
      <c r="E617" s="1" t="s">
        <v>625</v>
      </c>
      <c r="F617" s="11">
        <v>25027720</v>
      </c>
      <c r="G617" s="11">
        <v>25027720</v>
      </c>
    </row>
    <row r="618" spans="1:7" x14ac:dyDescent="0.25">
      <c r="A618" s="1">
        <v>6115759</v>
      </c>
      <c r="B618" s="2">
        <v>2024</v>
      </c>
      <c r="C618" s="1" t="s">
        <v>5</v>
      </c>
      <c r="D618" s="1">
        <v>52391528</v>
      </c>
      <c r="E618" s="1" t="s">
        <v>626</v>
      </c>
      <c r="F618" s="11">
        <v>29053896</v>
      </c>
      <c r="G618" s="11">
        <v>29053896</v>
      </c>
    </row>
    <row r="619" spans="1:7" x14ac:dyDescent="0.25">
      <c r="A619" s="1">
        <v>6115634</v>
      </c>
      <c r="B619" s="2">
        <v>2024</v>
      </c>
      <c r="C619" s="1" t="s">
        <v>5</v>
      </c>
      <c r="D619" s="1">
        <v>52847195</v>
      </c>
      <c r="E619" s="1" t="s">
        <v>627</v>
      </c>
      <c r="F619" s="11">
        <v>29053896</v>
      </c>
      <c r="G619" s="11">
        <v>29053896</v>
      </c>
    </row>
    <row r="620" spans="1:7" x14ac:dyDescent="0.25">
      <c r="A620" s="1">
        <v>6112416</v>
      </c>
      <c r="B620" s="2">
        <v>2024</v>
      </c>
      <c r="C620" s="1" t="s">
        <v>5</v>
      </c>
      <c r="D620" s="1">
        <v>1073162959</v>
      </c>
      <c r="E620" s="1" t="s">
        <v>628</v>
      </c>
      <c r="F620" s="11">
        <v>18956120</v>
      </c>
      <c r="G620" s="11">
        <v>18956120</v>
      </c>
    </row>
    <row r="621" spans="1:7" x14ac:dyDescent="0.25">
      <c r="A621" s="1">
        <v>6110593</v>
      </c>
      <c r="B621" s="2">
        <v>2024</v>
      </c>
      <c r="C621" s="1" t="s">
        <v>5</v>
      </c>
      <c r="D621" s="1">
        <v>80771638</v>
      </c>
      <c r="E621" s="1" t="s">
        <v>629</v>
      </c>
      <c r="F621" s="11">
        <v>31221440</v>
      </c>
      <c r="G621" s="11">
        <v>31221440</v>
      </c>
    </row>
    <row r="622" spans="1:7" x14ac:dyDescent="0.25">
      <c r="A622" s="1">
        <v>6123579</v>
      </c>
      <c r="B622" s="2">
        <v>2024</v>
      </c>
      <c r="C622" s="1" t="s">
        <v>5</v>
      </c>
      <c r="D622" s="1">
        <v>1018451232</v>
      </c>
      <c r="E622" s="1" t="s">
        <v>630</v>
      </c>
      <c r="F622" s="11">
        <v>14299163</v>
      </c>
      <c r="G622" s="11">
        <v>13783455</v>
      </c>
    </row>
    <row r="623" spans="1:7" x14ac:dyDescent="0.25">
      <c r="A623" s="1">
        <v>6097947</v>
      </c>
      <c r="B623" s="2">
        <v>2024</v>
      </c>
      <c r="C623" s="1" t="s">
        <v>5</v>
      </c>
      <c r="D623" s="1">
        <v>1070308602</v>
      </c>
      <c r="E623" s="1" t="s">
        <v>631</v>
      </c>
      <c r="F623" s="11">
        <v>14756736</v>
      </c>
      <c r="G623" s="11">
        <v>14177268</v>
      </c>
    </row>
    <row r="624" spans="1:7" x14ac:dyDescent="0.25">
      <c r="A624" s="1">
        <v>6112605</v>
      </c>
      <c r="B624" s="2">
        <v>2024</v>
      </c>
      <c r="C624" s="1" t="s">
        <v>5</v>
      </c>
      <c r="D624" s="1">
        <v>1010213165</v>
      </c>
      <c r="E624" s="1" t="s">
        <v>632</v>
      </c>
      <c r="F624" s="11">
        <v>25338333</v>
      </c>
      <c r="G624" s="11">
        <v>25338333</v>
      </c>
    </row>
    <row r="625" spans="1:7" x14ac:dyDescent="0.25">
      <c r="A625" s="1">
        <v>6109198</v>
      </c>
      <c r="B625" s="2">
        <v>2024</v>
      </c>
      <c r="C625" s="1" t="s">
        <v>5</v>
      </c>
      <c r="D625" s="1">
        <v>52113577</v>
      </c>
      <c r="E625" s="1" t="s">
        <v>633</v>
      </c>
      <c r="F625" s="11">
        <v>27927776</v>
      </c>
      <c r="G625" s="11">
        <v>27927776</v>
      </c>
    </row>
    <row r="626" spans="1:7" x14ac:dyDescent="0.25">
      <c r="A626" s="1">
        <v>6114984</v>
      </c>
      <c r="B626" s="2">
        <v>2024</v>
      </c>
      <c r="C626" s="1" t="s">
        <v>5</v>
      </c>
      <c r="D626" s="1">
        <v>79750592</v>
      </c>
      <c r="E626" s="1" t="s">
        <v>634</v>
      </c>
      <c r="F626" s="11">
        <v>12998750</v>
      </c>
      <c r="G626" s="11">
        <v>12998750</v>
      </c>
    </row>
    <row r="627" spans="1:7" x14ac:dyDescent="0.25">
      <c r="A627" s="1">
        <v>6123459</v>
      </c>
      <c r="B627" s="2">
        <v>2024</v>
      </c>
      <c r="C627" s="1" t="s">
        <v>5</v>
      </c>
      <c r="D627" s="1">
        <v>1023918959</v>
      </c>
      <c r="E627" s="1" t="s">
        <v>635</v>
      </c>
      <c r="F627" s="11">
        <v>14627340</v>
      </c>
      <c r="G627" s="11">
        <v>14627340</v>
      </c>
    </row>
    <row r="628" spans="1:7" x14ac:dyDescent="0.25">
      <c r="A628" s="1">
        <v>6086339</v>
      </c>
      <c r="B628" s="2">
        <v>2024</v>
      </c>
      <c r="C628" s="1" t="s">
        <v>5</v>
      </c>
      <c r="D628" s="1">
        <v>35424132</v>
      </c>
      <c r="E628" s="1" t="s">
        <v>636</v>
      </c>
      <c r="F628" s="11">
        <v>13407314</v>
      </c>
      <c r="G628" s="11">
        <v>13407314</v>
      </c>
    </row>
    <row r="629" spans="1:7" x14ac:dyDescent="0.25">
      <c r="A629" s="1">
        <v>6115075</v>
      </c>
      <c r="B629" s="2">
        <v>2024</v>
      </c>
      <c r="C629" s="1" t="s">
        <v>5</v>
      </c>
      <c r="D629" s="1">
        <v>76309526</v>
      </c>
      <c r="E629" s="1" t="s">
        <v>637</v>
      </c>
      <c r="F629" s="11">
        <v>30645325</v>
      </c>
      <c r="G629" s="11">
        <v>30645325</v>
      </c>
    </row>
    <row r="630" spans="1:7" x14ac:dyDescent="0.25">
      <c r="A630" s="1">
        <v>6101587</v>
      </c>
      <c r="B630" s="2">
        <v>2024</v>
      </c>
      <c r="C630" s="1" t="s">
        <v>5</v>
      </c>
      <c r="D630" s="1">
        <v>52540564</v>
      </c>
      <c r="E630" s="1" t="s">
        <v>638</v>
      </c>
      <c r="F630" s="11">
        <v>20363880</v>
      </c>
      <c r="G630" s="11">
        <v>20363880</v>
      </c>
    </row>
    <row r="631" spans="1:7" x14ac:dyDescent="0.25">
      <c r="A631" s="1">
        <v>6112232</v>
      </c>
      <c r="B631" s="2">
        <v>2024</v>
      </c>
      <c r="C631" s="1" t="s">
        <v>5</v>
      </c>
      <c r="D631" s="1">
        <v>80830675</v>
      </c>
      <c r="E631" s="1" t="s">
        <v>639</v>
      </c>
      <c r="F631" s="11">
        <v>34989960</v>
      </c>
      <c r="G631" s="11">
        <v>34989960</v>
      </c>
    </row>
    <row r="632" spans="1:7" x14ac:dyDescent="0.25">
      <c r="A632" s="1">
        <v>6101486</v>
      </c>
      <c r="B632" s="2">
        <v>2024</v>
      </c>
      <c r="C632" s="1" t="s">
        <v>5</v>
      </c>
      <c r="D632" s="1">
        <v>1032371563</v>
      </c>
      <c r="E632" s="1" t="s">
        <v>640</v>
      </c>
      <c r="F632" s="11">
        <v>14756736</v>
      </c>
      <c r="G632" s="11">
        <v>14139762</v>
      </c>
    </row>
    <row r="633" spans="1:7" x14ac:dyDescent="0.25">
      <c r="A633" s="1">
        <v>6115652</v>
      </c>
      <c r="B633" s="2">
        <v>2024</v>
      </c>
      <c r="C633" s="1" t="s">
        <v>5</v>
      </c>
      <c r="D633" s="1">
        <v>1030637165</v>
      </c>
      <c r="E633" s="1" t="s">
        <v>641</v>
      </c>
      <c r="F633" s="11">
        <v>29053896</v>
      </c>
      <c r="G633" s="11">
        <v>29053896</v>
      </c>
    </row>
    <row r="634" spans="1:7" x14ac:dyDescent="0.25">
      <c r="A634" s="1">
        <v>6059128</v>
      </c>
      <c r="B634" s="2">
        <v>2024</v>
      </c>
      <c r="C634" s="1" t="s">
        <v>5</v>
      </c>
      <c r="D634" s="1">
        <v>1118256193</v>
      </c>
      <c r="E634" s="1" t="s">
        <v>642</v>
      </c>
      <c r="F634" s="11">
        <v>24225400</v>
      </c>
      <c r="G634" s="11">
        <v>24225400</v>
      </c>
    </row>
    <row r="635" spans="1:7" x14ac:dyDescent="0.25">
      <c r="A635" s="1">
        <v>6132063</v>
      </c>
      <c r="B635" s="2">
        <v>2024</v>
      </c>
      <c r="C635" s="1" t="s">
        <v>5</v>
      </c>
      <c r="D635" s="1">
        <v>53010055</v>
      </c>
      <c r="E635" s="1" t="s">
        <v>643</v>
      </c>
      <c r="F635" s="11">
        <v>41652958</v>
      </c>
      <c r="G635" s="11">
        <v>41652958</v>
      </c>
    </row>
    <row r="636" spans="1:7" x14ac:dyDescent="0.25">
      <c r="A636" s="1">
        <v>6059718</v>
      </c>
      <c r="B636" s="2">
        <v>2024</v>
      </c>
      <c r="C636" s="1" t="s">
        <v>5</v>
      </c>
      <c r="D636" s="1">
        <v>79348027</v>
      </c>
      <c r="E636" s="1" t="s">
        <v>644</v>
      </c>
      <c r="F636" s="11">
        <v>31447835</v>
      </c>
      <c r="G636" s="11">
        <v>31447835</v>
      </c>
    </row>
    <row r="637" spans="1:7" x14ac:dyDescent="0.25">
      <c r="A637" s="1">
        <v>6054802</v>
      </c>
      <c r="B637" s="2">
        <v>2024</v>
      </c>
      <c r="C637" s="1" t="s">
        <v>5</v>
      </c>
      <c r="D637" s="1">
        <v>51710777</v>
      </c>
      <c r="E637" s="1" t="s">
        <v>645</v>
      </c>
      <c r="F637" s="11">
        <v>29868360</v>
      </c>
      <c r="G637" s="11">
        <v>29868360</v>
      </c>
    </row>
    <row r="638" spans="1:7" x14ac:dyDescent="0.25">
      <c r="A638" s="1">
        <v>6059774</v>
      </c>
      <c r="B638" s="2">
        <v>2024</v>
      </c>
      <c r="C638" s="1" t="s">
        <v>5</v>
      </c>
      <c r="D638" s="1">
        <v>1032394694</v>
      </c>
      <c r="E638" s="1" t="s">
        <v>646</v>
      </c>
      <c r="F638" s="11">
        <v>26483700</v>
      </c>
      <c r="G638" s="11">
        <v>26483700</v>
      </c>
    </row>
    <row r="639" spans="1:7" x14ac:dyDescent="0.25">
      <c r="A639" s="1">
        <v>6132225</v>
      </c>
      <c r="B639" s="2">
        <v>2024</v>
      </c>
      <c r="C639" s="1" t="s">
        <v>5</v>
      </c>
      <c r="D639" s="1">
        <v>52844247</v>
      </c>
      <c r="E639" s="1" t="s">
        <v>647</v>
      </c>
      <c r="F639" s="11">
        <v>28153000</v>
      </c>
      <c r="G639" s="11">
        <v>28153000</v>
      </c>
    </row>
    <row r="640" spans="1:7" x14ac:dyDescent="0.25">
      <c r="A640" s="1">
        <v>6132257</v>
      </c>
      <c r="B640" s="2">
        <v>2024</v>
      </c>
      <c r="C640" s="1" t="s">
        <v>5</v>
      </c>
      <c r="D640" s="1">
        <v>52811722</v>
      </c>
      <c r="E640" s="1" t="s">
        <v>648</v>
      </c>
      <c r="F640" s="11">
        <v>32683125</v>
      </c>
      <c r="G640" s="11">
        <v>32683125</v>
      </c>
    </row>
    <row r="641" spans="1:7" x14ac:dyDescent="0.25">
      <c r="A641" s="1">
        <v>6132273</v>
      </c>
      <c r="B641" s="2">
        <v>2024</v>
      </c>
      <c r="C641" s="1" t="s">
        <v>5</v>
      </c>
      <c r="D641" s="1">
        <v>38234809</v>
      </c>
      <c r="E641" s="1" t="s">
        <v>649</v>
      </c>
      <c r="F641" s="11">
        <v>21226500</v>
      </c>
      <c r="G641" s="11">
        <v>21226500</v>
      </c>
    </row>
    <row r="642" spans="1:7" x14ac:dyDescent="0.25">
      <c r="A642" s="1">
        <v>6132461</v>
      </c>
      <c r="B642" s="2">
        <v>2024</v>
      </c>
      <c r="C642" s="1" t="s">
        <v>5</v>
      </c>
      <c r="D642" s="1">
        <v>1015397825</v>
      </c>
      <c r="E642" s="1" t="s">
        <v>650</v>
      </c>
      <c r="F642" s="11">
        <v>32683125</v>
      </c>
      <c r="G642" s="11">
        <v>32683125</v>
      </c>
    </row>
    <row r="643" spans="1:7" x14ac:dyDescent="0.25">
      <c r="A643" s="1">
        <v>6131212</v>
      </c>
      <c r="B643" s="2">
        <v>2024</v>
      </c>
      <c r="C643" s="1" t="s">
        <v>5</v>
      </c>
      <c r="D643" s="1">
        <v>1018512840</v>
      </c>
      <c r="E643" s="1" t="s">
        <v>651</v>
      </c>
      <c r="F643" s="11">
        <v>12543202</v>
      </c>
      <c r="G643" s="11">
        <v>12543202</v>
      </c>
    </row>
    <row r="644" spans="1:7" x14ac:dyDescent="0.25">
      <c r="A644" s="1">
        <v>6131258</v>
      </c>
      <c r="B644" s="2">
        <v>2024</v>
      </c>
      <c r="C644" s="1" t="s">
        <v>5</v>
      </c>
      <c r="D644" s="1">
        <v>1070601081</v>
      </c>
      <c r="E644" s="1" t="s">
        <v>652</v>
      </c>
      <c r="F644" s="11">
        <v>12947438</v>
      </c>
      <c r="G644" s="11">
        <v>11945475</v>
      </c>
    </row>
    <row r="645" spans="1:7" x14ac:dyDescent="0.25">
      <c r="A645" s="1">
        <v>6131417</v>
      </c>
      <c r="B645" s="2">
        <v>2024</v>
      </c>
      <c r="C645" s="1" t="s">
        <v>5</v>
      </c>
      <c r="D645" s="1">
        <v>1019013866</v>
      </c>
      <c r="E645" s="1" t="s">
        <v>653</v>
      </c>
      <c r="F645" s="11">
        <v>12947438</v>
      </c>
      <c r="G645" s="11">
        <v>12944835</v>
      </c>
    </row>
    <row r="646" spans="1:7" x14ac:dyDescent="0.25">
      <c r="A646" s="1">
        <v>6131476</v>
      </c>
      <c r="B646" s="2">
        <v>2024</v>
      </c>
      <c r="C646" s="1" t="s">
        <v>5</v>
      </c>
      <c r="D646" s="1">
        <v>52812227</v>
      </c>
      <c r="E646" s="1" t="s">
        <v>654</v>
      </c>
      <c r="F646" s="11">
        <v>21122928</v>
      </c>
      <c r="G646" s="11">
        <v>21122928</v>
      </c>
    </row>
    <row r="647" spans="1:7" x14ac:dyDescent="0.25">
      <c r="A647" s="1">
        <v>6131670</v>
      </c>
      <c r="B647" s="2">
        <v>2024</v>
      </c>
      <c r="C647" s="1" t="s">
        <v>5</v>
      </c>
      <c r="D647" s="1">
        <v>1005741354</v>
      </c>
      <c r="E647" s="1" t="s">
        <v>655</v>
      </c>
      <c r="F647" s="11">
        <v>14299163</v>
      </c>
      <c r="G647" s="11">
        <v>14027244</v>
      </c>
    </row>
    <row r="648" spans="1:7" x14ac:dyDescent="0.25">
      <c r="A648" s="1">
        <v>6131770</v>
      </c>
      <c r="B648" s="2">
        <v>2024</v>
      </c>
      <c r="C648" s="1" t="s">
        <v>5</v>
      </c>
      <c r="D648" s="1">
        <v>63366999</v>
      </c>
      <c r="E648" s="1" t="s">
        <v>656</v>
      </c>
      <c r="F648" s="11">
        <v>12944050</v>
      </c>
      <c r="G648" s="11">
        <v>12944050</v>
      </c>
    </row>
    <row r="649" spans="1:7" x14ac:dyDescent="0.25">
      <c r="A649" s="1">
        <v>6132087</v>
      </c>
      <c r="B649" s="2">
        <v>2024</v>
      </c>
      <c r="C649" s="1" t="s">
        <v>5</v>
      </c>
      <c r="D649" s="1">
        <v>39676793</v>
      </c>
      <c r="E649" s="1" t="s">
        <v>657</v>
      </c>
      <c r="F649" s="11">
        <v>13352136</v>
      </c>
      <c r="G649" s="11">
        <v>13352136</v>
      </c>
    </row>
    <row r="650" spans="1:7" x14ac:dyDescent="0.25">
      <c r="A650" s="1">
        <v>6132209</v>
      </c>
      <c r="B650" s="2">
        <v>2024</v>
      </c>
      <c r="C650" s="1" t="s">
        <v>5</v>
      </c>
      <c r="D650" s="1">
        <v>79810736</v>
      </c>
      <c r="E650" s="1" t="s">
        <v>658</v>
      </c>
      <c r="F650" s="11">
        <v>13502160</v>
      </c>
      <c r="G650" s="11">
        <v>13502160</v>
      </c>
    </row>
    <row r="651" spans="1:7" x14ac:dyDescent="0.25">
      <c r="A651" s="1">
        <v>6098972</v>
      </c>
      <c r="B651" s="2">
        <v>2024</v>
      </c>
      <c r="C651" s="1" t="s">
        <v>5</v>
      </c>
      <c r="D651" s="1">
        <v>80407650</v>
      </c>
      <c r="E651" s="1" t="s">
        <v>659</v>
      </c>
      <c r="F651" s="11">
        <v>12048667</v>
      </c>
      <c r="G651" s="11">
        <v>12048667</v>
      </c>
    </row>
    <row r="652" spans="1:7" x14ac:dyDescent="0.25">
      <c r="A652" s="1">
        <v>6111866</v>
      </c>
      <c r="B652" s="2">
        <v>2024</v>
      </c>
      <c r="C652" s="1" t="s">
        <v>5</v>
      </c>
      <c r="D652" s="1">
        <v>52888306</v>
      </c>
      <c r="E652" s="1" t="s">
        <v>660</v>
      </c>
      <c r="F652" s="11">
        <v>32683125</v>
      </c>
      <c r="G652" s="11">
        <v>32683125</v>
      </c>
    </row>
    <row r="653" spans="1:7" x14ac:dyDescent="0.25">
      <c r="A653" s="1">
        <v>6122964</v>
      </c>
      <c r="B653" s="2">
        <v>2024</v>
      </c>
      <c r="C653" s="1" t="s">
        <v>5</v>
      </c>
      <c r="D653" s="1">
        <v>65789695</v>
      </c>
      <c r="E653" s="1" t="s">
        <v>661</v>
      </c>
      <c r="F653" s="11">
        <v>32180956</v>
      </c>
      <c r="G653" s="11">
        <v>32180956</v>
      </c>
    </row>
    <row r="654" spans="1:7" x14ac:dyDescent="0.25">
      <c r="A654" s="1">
        <v>6122265</v>
      </c>
      <c r="B654" s="2">
        <v>2024</v>
      </c>
      <c r="C654" s="1" t="s">
        <v>5</v>
      </c>
      <c r="D654" s="1">
        <v>57301926</v>
      </c>
      <c r="E654" s="1" t="s">
        <v>662</v>
      </c>
      <c r="F654" s="11">
        <v>32543708</v>
      </c>
      <c r="G654" s="11">
        <v>32543708</v>
      </c>
    </row>
    <row r="655" spans="1:7" x14ac:dyDescent="0.25">
      <c r="A655" s="1">
        <v>6124054</v>
      </c>
      <c r="B655" s="2">
        <v>2024</v>
      </c>
      <c r="C655" s="1" t="s">
        <v>5</v>
      </c>
      <c r="D655" s="1">
        <v>1018421113</v>
      </c>
      <c r="E655" s="1" t="s">
        <v>663</v>
      </c>
      <c r="F655" s="11">
        <v>33905000</v>
      </c>
      <c r="G655" s="11">
        <v>33905000</v>
      </c>
    </row>
    <row r="656" spans="1:7" x14ac:dyDescent="0.25">
      <c r="A656" s="1">
        <v>6132122</v>
      </c>
      <c r="B656" s="2">
        <v>2024</v>
      </c>
      <c r="C656" s="1" t="s">
        <v>5</v>
      </c>
      <c r="D656" s="1">
        <v>33676733</v>
      </c>
      <c r="E656" s="1" t="s">
        <v>664</v>
      </c>
      <c r="F656" s="11">
        <v>15501171</v>
      </c>
      <c r="G656" s="11">
        <v>15501171</v>
      </c>
    </row>
    <row r="657" spans="1:7" x14ac:dyDescent="0.25">
      <c r="A657" s="1">
        <v>6125931</v>
      </c>
      <c r="B657" s="2">
        <v>2024</v>
      </c>
      <c r="C657" s="1" t="s">
        <v>5</v>
      </c>
      <c r="D657" s="1">
        <v>5956698</v>
      </c>
      <c r="E657" s="1" t="s">
        <v>665</v>
      </c>
      <c r="F657" s="11">
        <v>21056688</v>
      </c>
      <c r="G657" s="11">
        <v>21056688</v>
      </c>
    </row>
    <row r="658" spans="1:7" x14ac:dyDescent="0.25">
      <c r="A658" s="1">
        <v>6092848</v>
      </c>
      <c r="B658" s="2">
        <v>2024</v>
      </c>
      <c r="C658" s="1" t="s">
        <v>5</v>
      </c>
      <c r="D658" s="1">
        <v>52849001</v>
      </c>
      <c r="E658" s="1" t="s">
        <v>666</v>
      </c>
      <c r="F658" s="11">
        <v>19820853</v>
      </c>
      <c r="G658" s="11">
        <v>19820853</v>
      </c>
    </row>
    <row r="659" spans="1:7" x14ac:dyDescent="0.25">
      <c r="A659" s="1">
        <v>6075621</v>
      </c>
      <c r="B659" s="2">
        <v>2024</v>
      </c>
      <c r="C659" s="1" t="s">
        <v>5</v>
      </c>
      <c r="D659" s="4">
        <v>1007101559</v>
      </c>
      <c r="E659" s="1" t="s">
        <v>667</v>
      </c>
      <c r="F659" s="12">
        <v>14256500</v>
      </c>
      <c r="G659" s="12">
        <v>11880417</v>
      </c>
    </row>
    <row r="660" spans="1:7" x14ac:dyDescent="0.25">
      <c r="A660" s="1">
        <v>6126382</v>
      </c>
      <c r="B660" s="2">
        <v>2024</v>
      </c>
      <c r="C660" s="1" t="s">
        <v>5</v>
      </c>
      <c r="D660" s="1">
        <v>36454156</v>
      </c>
      <c r="E660" s="1" t="s">
        <v>668</v>
      </c>
      <c r="F660" s="11">
        <v>33905000</v>
      </c>
      <c r="G660" s="11">
        <v>33905000</v>
      </c>
    </row>
    <row r="661" spans="1:7" x14ac:dyDescent="0.25">
      <c r="A661" s="1">
        <v>6126154</v>
      </c>
      <c r="B661" s="2">
        <v>2024</v>
      </c>
      <c r="C661" s="1" t="s">
        <v>5</v>
      </c>
      <c r="D661" s="1">
        <v>1077969539</v>
      </c>
      <c r="E661" s="1" t="s">
        <v>669</v>
      </c>
      <c r="F661" s="11">
        <v>14342458</v>
      </c>
      <c r="G661" s="11">
        <v>14342458</v>
      </c>
    </row>
    <row r="662" spans="1:7" x14ac:dyDescent="0.25">
      <c r="A662" s="1">
        <v>6086254</v>
      </c>
      <c r="B662" s="2">
        <v>2024</v>
      </c>
      <c r="C662" s="1" t="s">
        <v>5</v>
      </c>
      <c r="D662" s="4">
        <v>1012412783</v>
      </c>
      <c r="E662" s="1" t="s">
        <v>670</v>
      </c>
      <c r="F662" s="12">
        <v>25858333</v>
      </c>
      <c r="G662" s="12">
        <v>25858333</v>
      </c>
    </row>
    <row r="663" spans="1:7" x14ac:dyDescent="0.25">
      <c r="A663" s="1">
        <v>6125928</v>
      </c>
      <c r="B663" s="2">
        <v>2024</v>
      </c>
      <c r="C663" s="1" t="s">
        <v>5</v>
      </c>
      <c r="D663" s="1">
        <v>1023947179</v>
      </c>
      <c r="E663" s="1" t="s">
        <v>671</v>
      </c>
      <c r="F663" s="11">
        <v>32683125</v>
      </c>
      <c r="G663" s="11">
        <v>32683125</v>
      </c>
    </row>
    <row r="664" spans="1:7" x14ac:dyDescent="0.25">
      <c r="A664" s="1">
        <v>6117861</v>
      </c>
      <c r="B664" s="2">
        <v>2024</v>
      </c>
      <c r="C664" s="1" t="s">
        <v>5</v>
      </c>
      <c r="D664" s="1">
        <v>1014190936</v>
      </c>
      <c r="E664" s="1" t="s">
        <v>672</v>
      </c>
      <c r="F664" s="11">
        <v>30645325</v>
      </c>
      <c r="G664" s="11">
        <v>30645325</v>
      </c>
    </row>
    <row r="665" spans="1:7" x14ac:dyDescent="0.25">
      <c r="A665" s="1">
        <v>6064621</v>
      </c>
      <c r="B665" s="2">
        <v>2024</v>
      </c>
      <c r="C665" s="1" t="s">
        <v>5</v>
      </c>
      <c r="D665" s="1">
        <v>43996322</v>
      </c>
      <c r="E665" s="1" t="s">
        <v>673</v>
      </c>
      <c r="F665" s="11">
        <v>25389000</v>
      </c>
      <c r="G665" s="11">
        <v>25389000</v>
      </c>
    </row>
    <row r="666" spans="1:7" x14ac:dyDescent="0.25">
      <c r="A666" s="1">
        <v>6111958</v>
      </c>
      <c r="B666" s="2">
        <v>2024</v>
      </c>
      <c r="C666" s="1" t="s">
        <v>5</v>
      </c>
      <c r="D666" s="1">
        <v>52324790</v>
      </c>
      <c r="E666" s="1" t="s">
        <v>675</v>
      </c>
      <c r="F666" s="11">
        <v>25040000</v>
      </c>
      <c r="G666" s="11">
        <v>25040000</v>
      </c>
    </row>
    <row r="667" spans="1:7" x14ac:dyDescent="0.25">
      <c r="A667" s="1">
        <v>6125904</v>
      </c>
      <c r="B667" s="2">
        <v>2024</v>
      </c>
      <c r="C667" s="1" t="s">
        <v>5</v>
      </c>
      <c r="D667" s="1">
        <v>91010395</v>
      </c>
      <c r="E667" s="1" t="s">
        <v>676</v>
      </c>
      <c r="F667" s="11">
        <v>40346950</v>
      </c>
      <c r="G667" s="11">
        <v>40346950</v>
      </c>
    </row>
    <row r="668" spans="1:7" x14ac:dyDescent="0.25">
      <c r="A668" s="1">
        <v>6123175</v>
      </c>
      <c r="B668" s="2">
        <v>2024</v>
      </c>
      <c r="C668" s="1" t="s">
        <v>5</v>
      </c>
      <c r="D668" s="1">
        <v>1032444667</v>
      </c>
      <c r="E668" s="1" t="s">
        <v>677</v>
      </c>
      <c r="F668" s="11">
        <v>18368333</v>
      </c>
      <c r="G668" s="11">
        <v>18368333</v>
      </c>
    </row>
    <row r="669" spans="1:7" x14ac:dyDescent="0.25">
      <c r="A669" s="1">
        <v>6075119</v>
      </c>
      <c r="B669" s="2">
        <v>2024</v>
      </c>
      <c r="C669" s="1" t="s">
        <v>5</v>
      </c>
      <c r="D669" s="1">
        <v>1096202392</v>
      </c>
      <c r="E669" s="1" t="s">
        <v>678</v>
      </c>
      <c r="F669" s="11">
        <v>33624667</v>
      </c>
      <c r="G669" s="11">
        <v>33624667</v>
      </c>
    </row>
    <row r="670" spans="1:7" x14ac:dyDescent="0.25">
      <c r="A670" s="1">
        <v>6122251</v>
      </c>
      <c r="B670" s="2">
        <v>2024</v>
      </c>
      <c r="C670" s="1" t="s">
        <v>5</v>
      </c>
      <c r="D670" s="1">
        <v>51961471</v>
      </c>
      <c r="E670" s="1" t="s">
        <v>679</v>
      </c>
      <c r="F670" s="11">
        <v>24625774</v>
      </c>
      <c r="G670" s="11">
        <v>24625774</v>
      </c>
    </row>
    <row r="671" spans="1:7" x14ac:dyDescent="0.25">
      <c r="A671" s="1">
        <v>6117928</v>
      </c>
      <c r="B671" s="2">
        <v>2024</v>
      </c>
      <c r="C671" s="1" t="s">
        <v>5</v>
      </c>
      <c r="D671" s="1">
        <v>52472744</v>
      </c>
      <c r="E671" s="1" t="s">
        <v>680</v>
      </c>
      <c r="F671" s="11">
        <v>27026880</v>
      </c>
      <c r="G671" s="11">
        <v>27026880</v>
      </c>
    </row>
    <row r="672" spans="1:7" x14ac:dyDescent="0.25">
      <c r="A672" s="1">
        <v>6133537</v>
      </c>
      <c r="B672" s="2">
        <v>2024</v>
      </c>
      <c r="C672" s="1" t="s">
        <v>5</v>
      </c>
      <c r="D672" s="1">
        <v>53053390</v>
      </c>
      <c r="E672" s="1" t="s">
        <v>681</v>
      </c>
      <c r="F672" s="11">
        <v>12944050</v>
      </c>
      <c r="G672" s="11">
        <v>12944050</v>
      </c>
    </row>
    <row r="673" spans="1:7" x14ac:dyDescent="0.25">
      <c r="A673" s="1">
        <v>6123976</v>
      </c>
      <c r="B673" s="2">
        <v>2024</v>
      </c>
      <c r="C673" s="1" t="s">
        <v>5</v>
      </c>
      <c r="D673" s="1">
        <v>1024490898</v>
      </c>
      <c r="E673" s="1" t="s">
        <v>682</v>
      </c>
      <c r="F673" s="11">
        <v>32662083</v>
      </c>
      <c r="G673" s="11">
        <v>32662083</v>
      </c>
    </row>
    <row r="674" spans="1:7" x14ac:dyDescent="0.25">
      <c r="A674" s="1">
        <v>6072975</v>
      </c>
      <c r="B674" s="2">
        <v>2024</v>
      </c>
      <c r="C674" s="1" t="s">
        <v>5</v>
      </c>
      <c r="D674" s="1">
        <v>1013605338</v>
      </c>
      <c r="E674" s="1" t="s">
        <v>683</v>
      </c>
      <c r="F674" s="11">
        <v>33895833</v>
      </c>
      <c r="G674" s="11">
        <v>33895833</v>
      </c>
    </row>
    <row r="675" spans="1:7" x14ac:dyDescent="0.25">
      <c r="A675" s="1">
        <v>6099208</v>
      </c>
      <c r="B675" s="2">
        <v>2024</v>
      </c>
      <c r="C675" s="1" t="s">
        <v>5</v>
      </c>
      <c r="D675" s="1">
        <v>80114963</v>
      </c>
      <c r="E675" s="1" t="s">
        <v>684</v>
      </c>
      <c r="F675" s="11">
        <v>11480417</v>
      </c>
      <c r="G675" s="11">
        <v>11480417</v>
      </c>
    </row>
    <row r="676" spans="1:7" x14ac:dyDescent="0.25">
      <c r="A676" s="1">
        <v>6125527</v>
      </c>
      <c r="B676" s="2">
        <v>2024</v>
      </c>
      <c r="C676" s="1" t="s">
        <v>5</v>
      </c>
      <c r="D676" s="4">
        <v>1070013885</v>
      </c>
      <c r="E676" s="1" t="s">
        <v>685</v>
      </c>
      <c r="F676" s="12">
        <v>32548800</v>
      </c>
      <c r="G676" s="12">
        <v>32548800</v>
      </c>
    </row>
    <row r="677" spans="1:7" x14ac:dyDescent="0.25">
      <c r="A677" s="1">
        <v>6129192</v>
      </c>
      <c r="B677" s="2">
        <v>2024</v>
      </c>
      <c r="C677" s="1" t="s">
        <v>5</v>
      </c>
      <c r="D677" s="1">
        <v>1016061350</v>
      </c>
      <c r="E677" s="1" t="s">
        <v>686</v>
      </c>
      <c r="F677" s="11">
        <v>14299163</v>
      </c>
      <c r="G677" s="11">
        <v>13952232</v>
      </c>
    </row>
    <row r="678" spans="1:7" x14ac:dyDescent="0.25">
      <c r="A678" s="1">
        <v>6119667</v>
      </c>
      <c r="B678" s="2">
        <v>2024</v>
      </c>
      <c r="C678" s="1" t="s">
        <v>5</v>
      </c>
      <c r="D678" s="1">
        <v>1012396732</v>
      </c>
      <c r="E678" s="1" t="s">
        <v>687</v>
      </c>
      <c r="F678" s="11">
        <v>22286720</v>
      </c>
      <c r="G678" s="11">
        <v>22286720</v>
      </c>
    </row>
    <row r="679" spans="1:7" x14ac:dyDescent="0.25">
      <c r="A679" s="1">
        <v>6095091</v>
      </c>
      <c r="B679" s="2">
        <v>2024</v>
      </c>
      <c r="C679" s="1" t="s">
        <v>5</v>
      </c>
      <c r="D679" s="1">
        <v>79153466</v>
      </c>
      <c r="E679" s="1" t="s">
        <v>688</v>
      </c>
      <c r="F679" s="11">
        <v>28944583</v>
      </c>
      <c r="G679" s="11">
        <v>28944583</v>
      </c>
    </row>
    <row r="680" spans="1:7" x14ac:dyDescent="0.25">
      <c r="A680" s="1">
        <v>6118322</v>
      </c>
      <c r="B680" s="2">
        <v>2024</v>
      </c>
      <c r="C680" s="1" t="s">
        <v>5</v>
      </c>
      <c r="D680" s="1">
        <v>52122493</v>
      </c>
      <c r="E680" s="1" t="s">
        <v>689</v>
      </c>
      <c r="F680" s="11">
        <v>14881124</v>
      </c>
      <c r="G680" s="11">
        <v>14881124</v>
      </c>
    </row>
    <row r="681" spans="1:7" x14ac:dyDescent="0.25">
      <c r="A681" s="1">
        <v>6099110</v>
      </c>
      <c r="B681" s="2">
        <v>2024</v>
      </c>
      <c r="C681" s="1" t="s">
        <v>5</v>
      </c>
      <c r="D681" s="1">
        <v>52745653</v>
      </c>
      <c r="E681" s="1" t="s">
        <v>690</v>
      </c>
      <c r="F681" s="11">
        <v>17800000</v>
      </c>
      <c r="G681" s="11">
        <v>17800000</v>
      </c>
    </row>
    <row r="682" spans="1:7" x14ac:dyDescent="0.25">
      <c r="A682" s="1">
        <v>6111964</v>
      </c>
      <c r="B682" s="2">
        <v>2024</v>
      </c>
      <c r="C682" s="1" t="s">
        <v>5</v>
      </c>
      <c r="D682" s="1">
        <v>20547231</v>
      </c>
      <c r="E682" s="1" t="s">
        <v>691</v>
      </c>
      <c r="F682" s="11">
        <v>12621231</v>
      </c>
      <c r="G682" s="11">
        <v>12621231</v>
      </c>
    </row>
    <row r="683" spans="1:7" x14ac:dyDescent="0.25">
      <c r="A683" s="1">
        <v>6126461</v>
      </c>
      <c r="B683" s="2">
        <v>2024</v>
      </c>
      <c r="C683" s="1" t="s">
        <v>5</v>
      </c>
      <c r="D683" s="4">
        <v>80196944</v>
      </c>
      <c r="E683" s="1" t="s">
        <v>692</v>
      </c>
      <c r="F683" s="12">
        <v>26086667</v>
      </c>
      <c r="G683" s="12">
        <v>26086667</v>
      </c>
    </row>
    <row r="684" spans="1:7" x14ac:dyDescent="0.25">
      <c r="A684" s="1">
        <v>6133629</v>
      </c>
      <c r="B684" s="2">
        <v>2024</v>
      </c>
      <c r="C684" s="1" t="s">
        <v>5</v>
      </c>
      <c r="D684" s="1">
        <v>28951490</v>
      </c>
      <c r="E684" s="1" t="s">
        <v>693</v>
      </c>
      <c r="F684" s="11">
        <v>39923000</v>
      </c>
      <c r="G684" s="11">
        <v>33269167</v>
      </c>
    </row>
    <row r="685" spans="1:7" x14ac:dyDescent="0.25">
      <c r="A685" s="1">
        <v>6136036</v>
      </c>
      <c r="B685" s="2">
        <v>2024</v>
      </c>
      <c r="C685" s="1" t="s">
        <v>5</v>
      </c>
      <c r="D685" s="1">
        <v>1022432241</v>
      </c>
      <c r="E685" s="1" t="s">
        <v>694</v>
      </c>
      <c r="F685" s="11">
        <v>22708333</v>
      </c>
      <c r="G685" s="11">
        <v>22708333</v>
      </c>
    </row>
    <row r="686" spans="1:7" x14ac:dyDescent="0.25">
      <c r="A686" s="1">
        <v>6100124</v>
      </c>
      <c r="B686" s="2">
        <v>2024</v>
      </c>
      <c r="C686" s="1" t="s">
        <v>5</v>
      </c>
      <c r="D686" s="1">
        <v>1022325247</v>
      </c>
      <c r="E686" s="1" t="s">
        <v>695</v>
      </c>
      <c r="F686" s="11">
        <v>14299163</v>
      </c>
      <c r="G686" s="11">
        <v>13727196</v>
      </c>
    </row>
    <row r="687" spans="1:7" x14ac:dyDescent="0.25">
      <c r="A687" s="1">
        <v>6125090</v>
      </c>
      <c r="B687" s="2">
        <v>2024</v>
      </c>
      <c r="C687" s="1" t="s">
        <v>5</v>
      </c>
      <c r="D687" s="1">
        <v>1031149608</v>
      </c>
      <c r="E687" s="1" t="s">
        <v>696</v>
      </c>
      <c r="F687" s="11">
        <v>16945917</v>
      </c>
      <c r="G687" s="11">
        <v>16945917</v>
      </c>
    </row>
    <row r="688" spans="1:7" x14ac:dyDescent="0.25">
      <c r="A688" s="1">
        <v>6124326</v>
      </c>
      <c r="B688" s="2">
        <v>2024</v>
      </c>
      <c r="C688" s="1" t="s">
        <v>5</v>
      </c>
      <c r="D688" s="1">
        <v>79569168</v>
      </c>
      <c r="E688" s="1" t="s">
        <v>697</v>
      </c>
      <c r="F688" s="11">
        <v>13502160</v>
      </c>
      <c r="G688" s="11">
        <v>13502160</v>
      </c>
    </row>
    <row r="689" spans="1:7" x14ac:dyDescent="0.25">
      <c r="A689" s="1">
        <v>6061210</v>
      </c>
      <c r="B689" s="2">
        <v>2024</v>
      </c>
      <c r="C689" s="1" t="s">
        <v>5</v>
      </c>
      <c r="D689" s="1">
        <v>52718465</v>
      </c>
      <c r="E689" s="1" t="s">
        <v>698</v>
      </c>
      <c r="F689" s="11">
        <v>25048220</v>
      </c>
      <c r="G689" s="11">
        <v>25048220</v>
      </c>
    </row>
    <row r="690" spans="1:7" x14ac:dyDescent="0.25">
      <c r="A690" s="1">
        <v>6132067</v>
      </c>
      <c r="B690" s="2">
        <v>2024</v>
      </c>
      <c r="C690" s="1" t="s">
        <v>5</v>
      </c>
      <c r="D690" s="1">
        <v>1015424909</v>
      </c>
      <c r="E690" s="1" t="s">
        <v>699</v>
      </c>
      <c r="F690" s="11">
        <v>51019883</v>
      </c>
      <c r="G690" s="11">
        <v>51019883</v>
      </c>
    </row>
    <row r="691" spans="1:7" x14ac:dyDescent="0.25">
      <c r="A691" s="1">
        <v>6098949</v>
      </c>
      <c r="B691" s="2">
        <v>2024</v>
      </c>
      <c r="C691" s="1" t="s">
        <v>5</v>
      </c>
      <c r="D691" s="1">
        <v>1019036436</v>
      </c>
      <c r="E691" s="1" t="s">
        <v>700</v>
      </c>
      <c r="F691" s="11">
        <v>33497280</v>
      </c>
      <c r="G691" s="11">
        <v>33497280</v>
      </c>
    </row>
    <row r="692" spans="1:7" x14ac:dyDescent="0.25">
      <c r="A692" s="1">
        <v>6137562</v>
      </c>
      <c r="B692" s="2">
        <v>2024</v>
      </c>
      <c r="C692" s="1" t="s">
        <v>5</v>
      </c>
      <c r="D692" s="1">
        <v>1013614949</v>
      </c>
      <c r="E692" s="1" t="s">
        <v>701</v>
      </c>
      <c r="F692" s="11">
        <v>12840498</v>
      </c>
      <c r="G692" s="11">
        <v>12326076</v>
      </c>
    </row>
    <row r="693" spans="1:7" x14ac:dyDescent="0.25">
      <c r="A693" s="1">
        <v>6132565</v>
      </c>
      <c r="B693" s="2">
        <v>2024</v>
      </c>
      <c r="C693" s="1" t="s">
        <v>5</v>
      </c>
      <c r="D693" s="1">
        <v>1030522249</v>
      </c>
      <c r="E693" s="1" t="s">
        <v>702</v>
      </c>
      <c r="F693" s="11">
        <v>51019883</v>
      </c>
      <c r="G693" s="11">
        <v>51019883</v>
      </c>
    </row>
    <row r="694" spans="1:7" x14ac:dyDescent="0.25">
      <c r="A694" s="1">
        <v>6128296</v>
      </c>
      <c r="B694" s="2">
        <v>2024</v>
      </c>
      <c r="C694" s="1" t="s">
        <v>5</v>
      </c>
      <c r="D694" s="1">
        <v>32631696</v>
      </c>
      <c r="E694" s="1" t="s">
        <v>703</v>
      </c>
      <c r="F694" s="11">
        <v>17093316</v>
      </c>
      <c r="G694" s="11">
        <v>17093316</v>
      </c>
    </row>
    <row r="695" spans="1:7" x14ac:dyDescent="0.25">
      <c r="A695" s="1">
        <v>6072812</v>
      </c>
      <c r="B695" s="2">
        <v>2024</v>
      </c>
      <c r="C695" s="1" t="s">
        <v>5</v>
      </c>
      <c r="D695" s="1">
        <v>1022360635</v>
      </c>
      <c r="E695" s="1" t="s">
        <v>704</v>
      </c>
      <c r="F695" s="11">
        <v>13902467</v>
      </c>
      <c r="G695" s="11">
        <v>13902467</v>
      </c>
    </row>
    <row r="696" spans="1:7" x14ac:dyDescent="0.25">
      <c r="A696" s="1">
        <v>6052530</v>
      </c>
      <c r="B696" s="2">
        <v>2024</v>
      </c>
      <c r="C696" s="1" t="s">
        <v>5</v>
      </c>
      <c r="D696" s="1">
        <v>1026250520</v>
      </c>
      <c r="E696" s="1" t="s">
        <v>705</v>
      </c>
      <c r="F696" s="11">
        <v>33497280</v>
      </c>
      <c r="G696" s="11">
        <v>33497280</v>
      </c>
    </row>
    <row r="697" spans="1:7" x14ac:dyDescent="0.25">
      <c r="A697" s="1">
        <v>6139179</v>
      </c>
      <c r="B697" s="2">
        <v>2024</v>
      </c>
      <c r="C697" s="1" t="s">
        <v>5</v>
      </c>
      <c r="D697" s="1">
        <v>53101626</v>
      </c>
      <c r="E697" s="1" t="s">
        <v>706</v>
      </c>
      <c r="F697" s="11">
        <v>12788685</v>
      </c>
      <c r="G697" s="11">
        <v>12788685</v>
      </c>
    </row>
    <row r="698" spans="1:7" x14ac:dyDescent="0.25">
      <c r="A698" s="1">
        <v>6138093</v>
      </c>
      <c r="B698" s="2">
        <v>2024</v>
      </c>
      <c r="C698" s="1" t="s">
        <v>5</v>
      </c>
      <c r="D698" s="1">
        <v>1032396587</v>
      </c>
      <c r="E698" s="1" t="s">
        <v>707</v>
      </c>
      <c r="F698" s="11">
        <v>32164707</v>
      </c>
      <c r="G698" s="11">
        <v>27198098</v>
      </c>
    </row>
    <row r="699" spans="1:7" x14ac:dyDescent="0.25">
      <c r="A699" s="1">
        <v>6132262</v>
      </c>
      <c r="B699" s="2">
        <v>2024</v>
      </c>
      <c r="C699" s="1" t="s">
        <v>5</v>
      </c>
      <c r="D699" s="1">
        <v>80859551</v>
      </c>
      <c r="E699" s="1" t="s">
        <v>708</v>
      </c>
      <c r="F699" s="11">
        <v>13947520</v>
      </c>
      <c r="G699" s="11">
        <v>13947520</v>
      </c>
    </row>
    <row r="700" spans="1:7" x14ac:dyDescent="0.25">
      <c r="A700" s="1">
        <v>6079072</v>
      </c>
      <c r="B700" s="2">
        <v>2024</v>
      </c>
      <c r="C700" s="1" t="s">
        <v>5</v>
      </c>
      <c r="D700" s="1">
        <v>52156223</v>
      </c>
      <c r="E700" s="1" t="s">
        <v>709</v>
      </c>
      <c r="F700" s="11">
        <v>13820833</v>
      </c>
      <c r="G700" s="11">
        <v>13820833</v>
      </c>
    </row>
    <row r="701" spans="1:7" x14ac:dyDescent="0.25">
      <c r="A701" s="1">
        <v>6068393</v>
      </c>
      <c r="B701" s="2">
        <v>2024</v>
      </c>
      <c r="C701" s="1" t="s">
        <v>5</v>
      </c>
      <c r="D701" s="1">
        <v>52968877</v>
      </c>
      <c r="E701" s="1" t="s">
        <v>710</v>
      </c>
      <c r="F701" s="11">
        <v>13497880</v>
      </c>
      <c r="G701" s="11">
        <v>13497880</v>
      </c>
    </row>
    <row r="702" spans="1:7" x14ac:dyDescent="0.25">
      <c r="A702" s="1">
        <v>6136139</v>
      </c>
      <c r="B702" s="2">
        <v>2024</v>
      </c>
      <c r="C702" s="1" t="s">
        <v>5</v>
      </c>
      <c r="D702" s="1">
        <v>1023902781</v>
      </c>
      <c r="E702" s="1" t="s">
        <v>711</v>
      </c>
      <c r="F702" s="11">
        <v>24251667</v>
      </c>
      <c r="G702" s="11">
        <v>24251667</v>
      </c>
    </row>
    <row r="703" spans="1:7" x14ac:dyDescent="0.25">
      <c r="A703" s="1">
        <v>6143605</v>
      </c>
      <c r="B703" s="2">
        <v>2024</v>
      </c>
      <c r="C703" s="1" t="s">
        <v>5</v>
      </c>
      <c r="D703" s="1">
        <v>53069901</v>
      </c>
      <c r="E703" s="1" t="s">
        <v>712</v>
      </c>
      <c r="F703" s="11">
        <v>32421660</v>
      </c>
      <c r="G703" s="11">
        <v>32421660</v>
      </c>
    </row>
    <row r="704" spans="1:7" x14ac:dyDescent="0.25">
      <c r="A704" s="1">
        <v>6137882</v>
      </c>
      <c r="B704" s="2">
        <v>2024</v>
      </c>
      <c r="C704" s="1" t="s">
        <v>5</v>
      </c>
      <c r="D704" s="1">
        <v>53028191</v>
      </c>
      <c r="E704" s="1" t="s">
        <v>713</v>
      </c>
      <c r="F704" s="11">
        <v>14184769</v>
      </c>
      <c r="G704" s="11">
        <v>13502160</v>
      </c>
    </row>
    <row r="705" spans="1:7" x14ac:dyDescent="0.25">
      <c r="A705" s="1">
        <v>6085814</v>
      </c>
      <c r="B705" s="2">
        <v>2024</v>
      </c>
      <c r="C705" s="1" t="s">
        <v>5</v>
      </c>
      <c r="D705" s="1">
        <v>1098778488</v>
      </c>
      <c r="E705" s="1" t="s">
        <v>714</v>
      </c>
      <c r="F705" s="11">
        <v>21056688</v>
      </c>
      <c r="G705" s="11">
        <v>21056688</v>
      </c>
    </row>
    <row r="706" spans="1:7" x14ac:dyDescent="0.25">
      <c r="A706" s="1">
        <v>6141126</v>
      </c>
      <c r="B706" s="2">
        <v>2024</v>
      </c>
      <c r="C706" s="1" t="s">
        <v>5</v>
      </c>
      <c r="D706" s="1">
        <v>1026580787</v>
      </c>
      <c r="E706" s="1" t="s">
        <v>715</v>
      </c>
      <c r="F706" s="11">
        <v>14184769</v>
      </c>
      <c r="G706" s="11">
        <v>12864558</v>
      </c>
    </row>
    <row r="707" spans="1:7" x14ac:dyDescent="0.25">
      <c r="A707" s="1">
        <v>6139563</v>
      </c>
      <c r="B707" s="2">
        <v>2024</v>
      </c>
      <c r="C707" s="1" t="s">
        <v>5</v>
      </c>
      <c r="D707" s="1">
        <v>51912829</v>
      </c>
      <c r="E707" s="1" t="s">
        <v>716</v>
      </c>
      <c r="F707" s="11">
        <v>31375800</v>
      </c>
      <c r="G707" s="11">
        <v>31375800</v>
      </c>
    </row>
    <row r="708" spans="1:7" x14ac:dyDescent="0.25">
      <c r="A708" s="1">
        <v>6139936</v>
      </c>
      <c r="B708" s="2">
        <v>2024</v>
      </c>
      <c r="C708" s="1" t="s">
        <v>5</v>
      </c>
      <c r="D708" s="1">
        <v>1018496348</v>
      </c>
      <c r="E708" s="1" t="s">
        <v>717</v>
      </c>
      <c r="F708" s="11">
        <v>13502160</v>
      </c>
      <c r="G708" s="11">
        <v>13502160</v>
      </c>
    </row>
    <row r="709" spans="1:7" x14ac:dyDescent="0.25">
      <c r="A709" s="1">
        <v>6139267</v>
      </c>
      <c r="B709" s="2">
        <v>2024</v>
      </c>
      <c r="C709" s="1" t="s">
        <v>5</v>
      </c>
      <c r="D709" s="1">
        <v>52974317</v>
      </c>
      <c r="E709" s="1" t="s">
        <v>718</v>
      </c>
      <c r="F709" s="11">
        <v>13497720</v>
      </c>
      <c r="G709" s="11">
        <v>13497720</v>
      </c>
    </row>
    <row r="710" spans="1:7" x14ac:dyDescent="0.25">
      <c r="A710" s="1">
        <v>6147708</v>
      </c>
      <c r="B710" s="2">
        <v>2024</v>
      </c>
      <c r="C710" s="1" t="s">
        <v>5</v>
      </c>
      <c r="D710" s="1">
        <v>1070945060</v>
      </c>
      <c r="E710" s="1" t="s">
        <v>719</v>
      </c>
      <c r="F710" s="11">
        <v>12554460</v>
      </c>
      <c r="G710" s="11">
        <v>12554460</v>
      </c>
    </row>
    <row r="711" spans="1:7" x14ac:dyDescent="0.25">
      <c r="A711" s="1">
        <v>6138520</v>
      </c>
      <c r="B711" s="2">
        <v>2024</v>
      </c>
      <c r="C711" s="1" t="s">
        <v>5</v>
      </c>
      <c r="D711" s="1">
        <v>52927055</v>
      </c>
      <c r="E711" s="1" t="s">
        <v>720</v>
      </c>
      <c r="F711" s="11">
        <v>31375800</v>
      </c>
      <c r="G711" s="11">
        <v>31375800</v>
      </c>
    </row>
    <row r="712" spans="1:7" x14ac:dyDescent="0.25">
      <c r="A712" s="1">
        <v>6136990</v>
      </c>
      <c r="B712" s="2">
        <v>2024</v>
      </c>
      <c r="C712" s="1" t="s">
        <v>5</v>
      </c>
      <c r="D712" s="1">
        <v>80215114</v>
      </c>
      <c r="E712" s="1" t="s">
        <v>721</v>
      </c>
      <c r="F712" s="11">
        <v>33637067</v>
      </c>
      <c r="G712" s="11">
        <v>33637067</v>
      </c>
    </row>
    <row r="713" spans="1:7" x14ac:dyDescent="0.25">
      <c r="A713" s="1">
        <v>6148556</v>
      </c>
      <c r="B713" s="2">
        <v>2024</v>
      </c>
      <c r="C713" s="1" t="s">
        <v>5</v>
      </c>
      <c r="D713" s="1">
        <v>39775214</v>
      </c>
      <c r="E713" s="1" t="s">
        <v>722</v>
      </c>
      <c r="F713" s="11">
        <v>32421660</v>
      </c>
      <c r="G713" s="11">
        <v>32421660</v>
      </c>
    </row>
    <row r="714" spans="1:7" x14ac:dyDescent="0.25">
      <c r="A714" s="1">
        <v>6136181</v>
      </c>
      <c r="B714" s="2">
        <v>2024</v>
      </c>
      <c r="C714" s="1" t="s">
        <v>5</v>
      </c>
      <c r="D714" s="1">
        <v>1023898421</v>
      </c>
      <c r="E714" s="1" t="s">
        <v>723</v>
      </c>
      <c r="F714" s="11">
        <v>23029611</v>
      </c>
      <c r="G714" s="11">
        <v>23029611</v>
      </c>
    </row>
    <row r="715" spans="1:7" x14ac:dyDescent="0.25">
      <c r="A715" s="1">
        <v>6130758</v>
      </c>
      <c r="B715" s="2">
        <v>2024</v>
      </c>
      <c r="C715" s="1" t="s">
        <v>5</v>
      </c>
      <c r="D715" s="1">
        <v>7178479</v>
      </c>
      <c r="E715" s="1" t="s">
        <v>724</v>
      </c>
      <c r="F715" s="11">
        <v>31375800</v>
      </c>
      <c r="G715" s="11">
        <v>31375800</v>
      </c>
    </row>
    <row r="716" spans="1:7" x14ac:dyDescent="0.25">
      <c r="A716" s="1">
        <v>6085880</v>
      </c>
      <c r="B716" s="2">
        <v>2024</v>
      </c>
      <c r="C716" s="1" t="s">
        <v>5</v>
      </c>
      <c r="D716" s="1">
        <v>52093315</v>
      </c>
      <c r="E716" s="1" t="s">
        <v>725</v>
      </c>
      <c r="F716" s="11">
        <v>12471920</v>
      </c>
      <c r="G716" s="11">
        <v>12471920</v>
      </c>
    </row>
    <row r="717" spans="1:7" x14ac:dyDescent="0.25">
      <c r="A717" s="1">
        <v>6132495</v>
      </c>
      <c r="B717" s="2">
        <v>2024</v>
      </c>
      <c r="C717" s="1" t="s">
        <v>5</v>
      </c>
      <c r="D717" s="1">
        <v>75091852</v>
      </c>
      <c r="E717" s="1" t="s">
        <v>726</v>
      </c>
      <c r="F717" s="11">
        <v>20377440</v>
      </c>
      <c r="G717" s="11">
        <v>20377440</v>
      </c>
    </row>
    <row r="718" spans="1:7" x14ac:dyDescent="0.25">
      <c r="A718" s="1">
        <v>6140421</v>
      </c>
      <c r="B718" s="2">
        <v>2024</v>
      </c>
      <c r="C718" s="1" t="s">
        <v>5</v>
      </c>
      <c r="D718" s="1">
        <v>1012410118</v>
      </c>
      <c r="E718" s="1" t="s">
        <v>727</v>
      </c>
      <c r="F718" s="11">
        <v>0</v>
      </c>
      <c r="G718" s="11">
        <v>0</v>
      </c>
    </row>
    <row r="719" spans="1:7" x14ac:dyDescent="0.25">
      <c r="A719" s="1">
        <v>6136093</v>
      </c>
      <c r="B719" s="2">
        <v>2024</v>
      </c>
      <c r="C719" s="1" t="s">
        <v>5</v>
      </c>
      <c r="D719" s="1">
        <v>52534509</v>
      </c>
      <c r="E719" s="1" t="s">
        <v>728</v>
      </c>
      <c r="F719" s="11">
        <v>11345565</v>
      </c>
      <c r="G719" s="11">
        <v>11345565</v>
      </c>
    </row>
    <row r="720" spans="1:7" x14ac:dyDescent="0.25">
      <c r="A720" s="1">
        <v>126627</v>
      </c>
      <c r="B720" s="2">
        <v>2024</v>
      </c>
      <c r="C720" s="1" t="s">
        <v>5</v>
      </c>
      <c r="D720" s="1">
        <v>901373456</v>
      </c>
      <c r="E720" s="1" t="s">
        <v>729</v>
      </c>
      <c r="F720" s="11">
        <v>5113633224</v>
      </c>
      <c r="G720" s="11">
        <v>5113633224</v>
      </c>
    </row>
    <row r="721" spans="1:7" x14ac:dyDescent="0.25">
      <c r="A721" s="1">
        <v>6128938</v>
      </c>
      <c r="B721" s="2">
        <v>2024</v>
      </c>
      <c r="C721" s="1" t="s">
        <v>5</v>
      </c>
      <c r="D721" s="1">
        <v>80200807</v>
      </c>
      <c r="E721" s="1" t="s">
        <v>730</v>
      </c>
      <c r="F721" s="11">
        <v>26351208</v>
      </c>
      <c r="G721" s="11">
        <v>26351208</v>
      </c>
    </row>
    <row r="722" spans="1:7" x14ac:dyDescent="0.25">
      <c r="A722" s="1">
        <v>6134130</v>
      </c>
      <c r="B722" s="2">
        <v>2024</v>
      </c>
      <c r="C722" s="1" t="s">
        <v>5</v>
      </c>
      <c r="D722" s="4">
        <v>38289578</v>
      </c>
      <c r="E722" s="1" t="s">
        <v>731</v>
      </c>
      <c r="F722" s="12">
        <v>23281600</v>
      </c>
      <c r="G722" s="12">
        <v>23281600</v>
      </c>
    </row>
    <row r="723" spans="1:7" x14ac:dyDescent="0.25">
      <c r="A723" s="1">
        <v>6112673</v>
      </c>
      <c r="B723" s="2">
        <v>2024</v>
      </c>
      <c r="C723" s="1" t="s">
        <v>5</v>
      </c>
      <c r="D723" s="1">
        <v>52523672</v>
      </c>
      <c r="E723" s="1" t="s">
        <v>732</v>
      </c>
      <c r="F723" s="11">
        <v>30852870</v>
      </c>
      <c r="G723" s="11">
        <v>30852870</v>
      </c>
    </row>
    <row r="724" spans="1:7" x14ac:dyDescent="0.25">
      <c r="A724" s="1">
        <v>6128220</v>
      </c>
      <c r="B724" s="2">
        <v>2024</v>
      </c>
      <c r="C724" s="1" t="s">
        <v>5</v>
      </c>
      <c r="D724" s="1">
        <v>79745104</v>
      </c>
      <c r="E724" s="1" t="s">
        <v>733</v>
      </c>
      <c r="F724" s="11">
        <v>31114335</v>
      </c>
      <c r="G724" s="11">
        <v>31114335</v>
      </c>
    </row>
    <row r="725" spans="1:7" x14ac:dyDescent="0.25">
      <c r="A725" s="1">
        <v>6147993</v>
      </c>
      <c r="B725" s="2">
        <v>2024</v>
      </c>
      <c r="C725" s="1" t="s">
        <v>5</v>
      </c>
      <c r="D725" s="1">
        <v>80221522</v>
      </c>
      <c r="E725" s="1" t="s">
        <v>734</v>
      </c>
      <c r="F725" s="11">
        <v>13657761</v>
      </c>
      <c r="G725" s="11">
        <v>13657761</v>
      </c>
    </row>
    <row r="726" spans="1:7" x14ac:dyDescent="0.25">
      <c r="A726" s="1">
        <v>6146443</v>
      </c>
      <c r="B726" s="2">
        <v>2024</v>
      </c>
      <c r="C726" s="1" t="s">
        <v>5</v>
      </c>
      <c r="D726" s="1">
        <v>20678731</v>
      </c>
      <c r="E726" s="1" t="s">
        <v>735</v>
      </c>
      <c r="F726" s="11">
        <v>10929357</v>
      </c>
      <c r="G726" s="11">
        <v>10929357</v>
      </c>
    </row>
    <row r="727" spans="1:7" x14ac:dyDescent="0.25">
      <c r="A727" s="1">
        <v>6068064</v>
      </c>
      <c r="B727" s="2">
        <v>2024</v>
      </c>
      <c r="C727" s="1" t="s">
        <v>5</v>
      </c>
      <c r="D727" s="1">
        <v>52087976</v>
      </c>
      <c r="E727" s="1" t="s">
        <v>736</v>
      </c>
      <c r="F727" s="11">
        <v>17850000</v>
      </c>
      <c r="G727" s="11">
        <v>17850000</v>
      </c>
    </row>
    <row r="728" spans="1:7" x14ac:dyDescent="0.25">
      <c r="A728" s="1">
        <v>6129907</v>
      </c>
      <c r="B728" s="2">
        <v>2024</v>
      </c>
      <c r="C728" s="1" t="s">
        <v>5</v>
      </c>
      <c r="D728" s="1">
        <v>1118538397</v>
      </c>
      <c r="E728" s="1" t="s">
        <v>737</v>
      </c>
      <c r="F728" s="11">
        <v>30852870</v>
      </c>
      <c r="G728" s="11">
        <v>30852870</v>
      </c>
    </row>
    <row r="729" spans="1:7" x14ac:dyDescent="0.25">
      <c r="A729" s="1">
        <v>6146706</v>
      </c>
      <c r="B729" s="2">
        <v>2024</v>
      </c>
      <c r="C729" s="1" t="s">
        <v>5</v>
      </c>
      <c r="D729" s="1">
        <v>52152264</v>
      </c>
      <c r="E729" s="1" t="s">
        <v>738</v>
      </c>
      <c r="F729" s="11">
        <v>31114335</v>
      </c>
      <c r="G729" s="11">
        <v>31114335</v>
      </c>
    </row>
    <row r="730" spans="1:7" x14ac:dyDescent="0.25">
      <c r="A730" s="1">
        <v>6146519</v>
      </c>
      <c r="B730" s="2">
        <v>2024</v>
      </c>
      <c r="C730" s="1" t="s">
        <v>5</v>
      </c>
      <c r="D730" s="1">
        <v>20485929</v>
      </c>
      <c r="E730" s="1" t="s">
        <v>739</v>
      </c>
      <c r="F730" s="11">
        <v>31114335</v>
      </c>
      <c r="G730" s="11">
        <v>31114335</v>
      </c>
    </row>
    <row r="731" spans="1:7" x14ac:dyDescent="0.25">
      <c r="A731" s="1">
        <v>6137342</v>
      </c>
      <c r="B731" s="2">
        <v>2024</v>
      </c>
      <c r="C731" s="1" t="s">
        <v>5</v>
      </c>
      <c r="D731" s="1">
        <v>1031143820</v>
      </c>
      <c r="E731" s="1" t="s">
        <v>740</v>
      </c>
      <c r="F731" s="11">
        <v>24507398</v>
      </c>
      <c r="G731" s="11">
        <v>24507398</v>
      </c>
    </row>
    <row r="732" spans="1:7" x14ac:dyDescent="0.25">
      <c r="A732" s="1">
        <v>6138489</v>
      </c>
      <c r="B732" s="2">
        <v>2024</v>
      </c>
      <c r="C732" s="1" t="s">
        <v>5</v>
      </c>
      <c r="D732" s="1">
        <v>80022879</v>
      </c>
      <c r="E732" s="1" t="s">
        <v>741</v>
      </c>
      <c r="F732" s="11">
        <v>14372701</v>
      </c>
      <c r="G732" s="11">
        <v>14372701</v>
      </c>
    </row>
    <row r="733" spans="1:7" x14ac:dyDescent="0.25">
      <c r="A733" s="1">
        <v>6129969</v>
      </c>
      <c r="B733" s="2">
        <v>2024</v>
      </c>
      <c r="C733" s="1" t="s">
        <v>5</v>
      </c>
      <c r="D733" s="1">
        <v>1085291319</v>
      </c>
      <c r="E733" s="1" t="s">
        <v>742</v>
      </c>
      <c r="F733" s="11">
        <v>23164590</v>
      </c>
      <c r="G733" s="11">
        <v>23164590</v>
      </c>
    </row>
    <row r="734" spans="1:7" x14ac:dyDescent="0.25">
      <c r="A734" s="1">
        <v>6118068</v>
      </c>
      <c r="B734" s="2">
        <v>2024</v>
      </c>
      <c r="C734" s="1" t="s">
        <v>5</v>
      </c>
      <c r="D734" s="1">
        <v>52426649</v>
      </c>
      <c r="E734" s="1" t="s">
        <v>743</v>
      </c>
      <c r="F734" s="11">
        <v>27712400</v>
      </c>
      <c r="G734" s="11">
        <v>27712400</v>
      </c>
    </row>
    <row r="735" spans="1:7" x14ac:dyDescent="0.25">
      <c r="A735" s="1">
        <v>6147733</v>
      </c>
      <c r="B735" s="2">
        <v>2024</v>
      </c>
      <c r="C735" s="1" t="s">
        <v>5</v>
      </c>
      <c r="D735" s="1">
        <v>1107063981</v>
      </c>
      <c r="E735" s="1" t="s">
        <v>744</v>
      </c>
      <c r="F735" s="11">
        <v>28278673</v>
      </c>
      <c r="G735" s="11">
        <v>28278673</v>
      </c>
    </row>
    <row r="736" spans="1:7" x14ac:dyDescent="0.25">
      <c r="A736" s="1">
        <v>6146445</v>
      </c>
      <c r="B736" s="2">
        <v>2024</v>
      </c>
      <c r="C736" s="1" t="s">
        <v>5</v>
      </c>
      <c r="D736" s="1">
        <v>1052312497</v>
      </c>
      <c r="E736" s="1" t="s">
        <v>745</v>
      </c>
      <c r="F736" s="11">
        <v>19519967</v>
      </c>
      <c r="G736" s="11">
        <v>19519967</v>
      </c>
    </row>
    <row r="737" spans="1:7" x14ac:dyDescent="0.25">
      <c r="A737" s="1">
        <v>6140080</v>
      </c>
      <c r="B737" s="2">
        <v>2024</v>
      </c>
      <c r="C737" s="1" t="s">
        <v>5</v>
      </c>
      <c r="D737" s="1">
        <v>52973800</v>
      </c>
      <c r="E737" s="1" t="s">
        <v>746</v>
      </c>
      <c r="F737" s="11">
        <v>29253800</v>
      </c>
      <c r="G737" s="11">
        <v>29253800</v>
      </c>
    </row>
    <row r="738" spans="1:7" x14ac:dyDescent="0.25">
      <c r="A738" s="1">
        <v>6152854</v>
      </c>
      <c r="B738" s="2">
        <v>2024</v>
      </c>
      <c r="C738" s="1" t="s">
        <v>5</v>
      </c>
      <c r="D738" s="1">
        <v>53139600</v>
      </c>
      <c r="E738" s="1" t="s">
        <v>747</v>
      </c>
      <c r="F738" s="11">
        <v>31114335</v>
      </c>
      <c r="G738" s="11">
        <v>31114335</v>
      </c>
    </row>
    <row r="739" spans="1:7" x14ac:dyDescent="0.25">
      <c r="A739" s="1">
        <v>6152848</v>
      </c>
      <c r="B739" s="2">
        <v>2024</v>
      </c>
      <c r="C739" s="1" t="s">
        <v>5</v>
      </c>
      <c r="D739" s="1">
        <v>52737375</v>
      </c>
      <c r="E739" s="1" t="s">
        <v>748</v>
      </c>
      <c r="F739" s="11">
        <v>33224562</v>
      </c>
      <c r="G739" s="11">
        <v>33224562</v>
      </c>
    </row>
    <row r="740" spans="1:7" x14ac:dyDescent="0.25">
      <c r="A740" s="1">
        <v>6122843</v>
      </c>
      <c r="B740" s="2">
        <v>2024</v>
      </c>
      <c r="C740" s="1" t="s">
        <v>5</v>
      </c>
      <c r="D740" s="1">
        <v>1019017654</v>
      </c>
      <c r="E740" s="1" t="s">
        <v>749</v>
      </c>
      <c r="F740" s="11">
        <v>31114335</v>
      </c>
      <c r="G740" s="11">
        <v>31114335</v>
      </c>
    </row>
    <row r="741" spans="1:7" x14ac:dyDescent="0.25">
      <c r="A741" s="1">
        <v>6148291</v>
      </c>
      <c r="B741" s="2">
        <v>2024</v>
      </c>
      <c r="C741" s="1" t="s">
        <v>5</v>
      </c>
      <c r="D741" s="1">
        <v>53120853</v>
      </c>
      <c r="E741" s="1" t="s">
        <v>750</v>
      </c>
      <c r="F741" s="11">
        <v>33224562</v>
      </c>
      <c r="G741" s="11">
        <v>33224562</v>
      </c>
    </row>
    <row r="742" spans="1:7" x14ac:dyDescent="0.25">
      <c r="A742" s="1">
        <v>6129933</v>
      </c>
      <c r="B742" s="2">
        <v>2024</v>
      </c>
      <c r="C742" s="1" t="s">
        <v>5</v>
      </c>
      <c r="D742" s="1">
        <v>1010179697</v>
      </c>
      <c r="E742" s="1" t="s">
        <v>751</v>
      </c>
      <c r="F742" s="11">
        <v>30852870</v>
      </c>
      <c r="G742" s="11">
        <v>30852870</v>
      </c>
    </row>
    <row r="743" spans="1:7" x14ac:dyDescent="0.25">
      <c r="A743" s="1">
        <v>6147173</v>
      </c>
      <c r="B743" s="2">
        <v>2024</v>
      </c>
      <c r="C743" s="1" t="s">
        <v>5</v>
      </c>
      <c r="D743" s="1">
        <v>52314560</v>
      </c>
      <c r="E743" s="1" t="s">
        <v>752</v>
      </c>
      <c r="F743" s="11">
        <v>16661034</v>
      </c>
      <c r="G743" s="11">
        <v>16661034</v>
      </c>
    </row>
    <row r="744" spans="1:7" x14ac:dyDescent="0.25">
      <c r="A744" s="1">
        <v>6112143</v>
      </c>
      <c r="B744" s="2">
        <v>2024</v>
      </c>
      <c r="C744" s="1" t="s">
        <v>5</v>
      </c>
      <c r="D744" s="1">
        <v>7176748</v>
      </c>
      <c r="E744" s="1" t="s">
        <v>753</v>
      </c>
      <c r="F744" s="11">
        <v>31519133</v>
      </c>
      <c r="G744" s="11">
        <v>31519133</v>
      </c>
    </row>
    <row r="745" spans="1:7" x14ac:dyDescent="0.25">
      <c r="A745" s="1">
        <v>6146516</v>
      </c>
      <c r="B745" s="2">
        <v>2024</v>
      </c>
      <c r="C745" s="1" t="s">
        <v>5</v>
      </c>
      <c r="D745" s="1">
        <v>79636560</v>
      </c>
      <c r="E745" s="1" t="s">
        <v>754</v>
      </c>
      <c r="F745" s="11">
        <v>12270820</v>
      </c>
      <c r="G745" s="11">
        <v>12270820</v>
      </c>
    </row>
    <row r="746" spans="1:7" x14ac:dyDescent="0.25">
      <c r="A746" s="1">
        <v>6136242</v>
      </c>
      <c r="B746" s="2">
        <v>2024</v>
      </c>
      <c r="C746" s="1" t="s">
        <v>5</v>
      </c>
      <c r="D746" s="1">
        <v>52174159</v>
      </c>
      <c r="E746" s="1" t="s">
        <v>755</v>
      </c>
      <c r="F746" s="11">
        <v>32858400</v>
      </c>
      <c r="G746" s="11">
        <v>32858400</v>
      </c>
    </row>
    <row r="747" spans="1:7" x14ac:dyDescent="0.25">
      <c r="A747" s="1">
        <v>6129741</v>
      </c>
      <c r="B747" s="2">
        <v>2024</v>
      </c>
      <c r="C747" s="1" t="s">
        <v>5</v>
      </c>
      <c r="D747" s="1">
        <v>20985690</v>
      </c>
      <c r="E747" s="1" t="s">
        <v>756</v>
      </c>
      <c r="F747" s="11">
        <v>30591405</v>
      </c>
      <c r="G747" s="11">
        <v>30591405</v>
      </c>
    </row>
    <row r="748" spans="1:7" x14ac:dyDescent="0.25">
      <c r="A748" s="1">
        <v>6140438</v>
      </c>
      <c r="B748" s="2">
        <v>2024</v>
      </c>
      <c r="C748" s="1" t="s">
        <v>5</v>
      </c>
      <c r="D748" s="1">
        <v>79396479</v>
      </c>
      <c r="E748" s="1" t="s">
        <v>757</v>
      </c>
      <c r="F748" s="11">
        <v>24225400</v>
      </c>
      <c r="G748" s="11">
        <v>24225400</v>
      </c>
    </row>
    <row r="749" spans="1:7" x14ac:dyDescent="0.25">
      <c r="A749" s="1">
        <v>6147858</v>
      </c>
      <c r="B749" s="2">
        <v>2024</v>
      </c>
      <c r="C749" s="1" t="s">
        <v>5</v>
      </c>
      <c r="D749" s="1">
        <v>53073099</v>
      </c>
      <c r="E749" s="1" t="s">
        <v>758</v>
      </c>
      <c r="F749" s="11">
        <v>28766237</v>
      </c>
      <c r="G749" s="11">
        <v>28766237</v>
      </c>
    </row>
    <row r="750" spans="1:7" x14ac:dyDescent="0.25">
      <c r="A750" s="1">
        <v>6149238</v>
      </c>
      <c r="B750" s="2">
        <v>2024</v>
      </c>
      <c r="C750" s="1" t="s">
        <v>5</v>
      </c>
      <c r="D750" s="1">
        <v>27091446</v>
      </c>
      <c r="E750" s="1" t="s">
        <v>759</v>
      </c>
      <c r="F750" s="11">
        <v>26801656</v>
      </c>
      <c r="G750" s="11">
        <v>26801656</v>
      </c>
    </row>
    <row r="751" spans="1:7" x14ac:dyDescent="0.25">
      <c r="A751" s="1">
        <v>6148271</v>
      </c>
      <c r="B751" s="2">
        <v>2024</v>
      </c>
      <c r="C751" s="1" t="s">
        <v>5</v>
      </c>
      <c r="D751" s="1">
        <v>1057595698</v>
      </c>
      <c r="E751" s="1" t="s">
        <v>760</v>
      </c>
      <c r="F751" s="11">
        <v>24948972</v>
      </c>
      <c r="G751" s="11">
        <v>24948972</v>
      </c>
    </row>
    <row r="752" spans="1:7" x14ac:dyDescent="0.25">
      <c r="A752" s="1">
        <v>6129640</v>
      </c>
      <c r="B752" s="2">
        <v>2024</v>
      </c>
      <c r="C752" s="1" t="s">
        <v>5</v>
      </c>
      <c r="D752" s="1">
        <v>51955297</v>
      </c>
      <c r="E752" s="1" t="s">
        <v>761</v>
      </c>
      <c r="F752" s="11">
        <v>41594467</v>
      </c>
      <c r="G752" s="11">
        <v>41594467</v>
      </c>
    </row>
    <row r="753" spans="1:7" x14ac:dyDescent="0.25">
      <c r="A753" s="1">
        <v>6148919</v>
      </c>
      <c r="B753" s="2">
        <v>2024</v>
      </c>
      <c r="C753" s="1" t="s">
        <v>5</v>
      </c>
      <c r="D753" s="1">
        <v>53053932</v>
      </c>
      <c r="E753" s="1" t="s">
        <v>762</v>
      </c>
      <c r="F753" s="11">
        <v>24205333</v>
      </c>
      <c r="G753" s="11">
        <v>24205333</v>
      </c>
    </row>
    <row r="754" spans="1:7" x14ac:dyDescent="0.25">
      <c r="A754" s="1">
        <v>6152703</v>
      </c>
      <c r="B754" s="2">
        <v>2024</v>
      </c>
      <c r="C754" s="1" t="s">
        <v>5</v>
      </c>
      <c r="D754" s="1">
        <v>53106327</v>
      </c>
      <c r="E754" s="1" t="s">
        <v>763</v>
      </c>
      <c r="F754" s="11">
        <v>24622667</v>
      </c>
      <c r="G754" s="11">
        <v>24622667</v>
      </c>
    </row>
    <row r="755" spans="1:7" x14ac:dyDescent="0.25">
      <c r="A755" s="1">
        <v>6149550</v>
      </c>
      <c r="B755" s="2">
        <v>2024</v>
      </c>
      <c r="C755" s="1" t="s">
        <v>5</v>
      </c>
      <c r="D755" s="1">
        <v>60395696</v>
      </c>
      <c r="E755" s="1" t="s">
        <v>764</v>
      </c>
      <c r="F755" s="11">
        <v>13542990</v>
      </c>
      <c r="G755" s="11">
        <v>13542990</v>
      </c>
    </row>
    <row r="756" spans="1:7" x14ac:dyDescent="0.25">
      <c r="A756" s="1">
        <v>6123172</v>
      </c>
      <c r="B756" s="2">
        <v>2024</v>
      </c>
      <c r="C756" s="1" t="s">
        <v>5</v>
      </c>
      <c r="D756" s="1">
        <v>1002274764</v>
      </c>
      <c r="E756" s="1" t="s">
        <v>765</v>
      </c>
      <c r="F756" s="11">
        <v>9667093</v>
      </c>
      <c r="G756" s="11">
        <v>9667093</v>
      </c>
    </row>
    <row r="757" spans="1:7" x14ac:dyDescent="0.25">
      <c r="A757" s="1">
        <v>6152340</v>
      </c>
      <c r="B757" s="2">
        <v>2024</v>
      </c>
      <c r="C757" s="1" t="s">
        <v>5</v>
      </c>
      <c r="D757" s="1">
        <v>35393640</v>
      </c>
      <c r="E757" s="1" t="s">
        <v>766</v>
      </c>
      <c r="F757" s="11">
        <v>30591405</v>
      </c>
      <c r="G757" s="11">
        <v>30591405</v>
      </c>
    </row>
    <row r="758" spans="1:7" x14ac:dyDescent="0.25">
      <c r="A758" s="1">
        <v>6086073</v>
      </c>
      <c r="B758" s="2">
        <v>2024</v>
      </c>
      <c r="C758" s="1" t="s">
        <v>5</v>
      </c>
      <c r="D758" s="1">
        <v>1032373890</v>
      </c>
      <c r="E758" s="1" t="s">
        <v>767</v>
      </c>
      <c r="F758" s="11">
        <v>29275407</v>
      </c>
      <c r="G758" s="11">
        <v>29275407</v>
      </c>
    </row>
    <row r="759" spans="1:7" x14ac:dyDescent="0.25">
      <c r="A759" s="1">
        <v>6150519</v>
      </c>
      <c r="B759" s="2">
        <v>2024</v>
      </c>
      <c r="C759" s="1" t="s">
        <v>5</v>
      </c>
      <c r="D759" s="1">
        <v>79353578</v>
      </c>
      <c r="E759" s="1" t="s">
        <v>768</v>
      </c>
      <c r="F759" s="11">
        <v>10739897</v>
      </c>
      <c r="G759" s="11">
        <v>10739897</v>
      </c>
    </row>
    <row r="760" spans="1:7" x14ac:dyDescent="0.25">
      <c r="A760" s="1">
        <v>6148554</v>
      </c>
      <c r="B760" s="2">
        <v>2024</v>
      </c>
      <c r="C760" s="1" t="s">
        <v>5</v>
      </c>
      <c r="D760" s="1">
        <v>19414029</v>
      </c>
      <c r="E760" s="1" t="s">
        <v>769</v>
      </c>
      <c r="F760" s="11">
        <v>25910047</v>
      </c>
      <c r="G760" s="11">
        <v>25910047</v>
      </c>
    </row>
    <row r="761" spans="1:7" x14ac:dyDescent="0.25">
      <c r="A761" s="1">
        <v>6148385</v>
      </c>
      <c r="B761" s="2">
        <v>2024</v>
      </c>
      <c r="C761" s="1" t="s">
        <v>5</v>
      </c>
      <c r="D761" s="1">
        <v>52762621</v>
      </c>
      <c r="E761" s="1" t="s">
        <v>770</v>
      </c>
      <c r="F761" s="11">
        <v>16945917</v>
      </c>
      <c r="G761" s="11">
        <v>16945917</v>
      </c>
    </row>
    <row r="762" spans="1:7" x14ac:dyDescent="0.25">
      <c r="A762" s="1">
        <v>6151872</v>
      </c>
      <c r="B762" s="2">
        <v>2024</v>
      </c>
      <c r="C762" s="1" t="s">
        <v>5</v>
      </c>
      <c r="D762" s="1">
        <v>52114788</v>
      </c>
      <c r="E762" s="1" t="s">
        <v>771</v>
      </c>
      <c r="F762" s="11">
        <v>31458918</v>
      </c>
      <c r="G762" s="11">
        <v>31458918</v>
      </c>
    </row>
    <row r="763" spans="1:7" x14ac:dyDescent="0.25">
      <c r="A763" s="1">
        <v>6151377</v>
      </c>
      <c r="B763" s="2">
        <v>2024</v>
      </c>
      <c r="C763" s="1" t="s">
        <v>5</v>
      </c>
      <c r="D763" s="1">
        <v>53125421</v>
      </c>
      <c r="E763" s="1" t="s">
        <v>772</v>
      </c>
      <c r="F763" s="11">
        <v>29010018</v>
      </c>
      <c r="G763" s="11">
        <v>29010018</v>
      </c>
    </row>
    <row r="764" spans="1:7" x14ac:dyDescent="0.25">
      <c r="A764" s="1">
        <v>6152049</v>
      </c>
      <c r="B764" s="2">
        <v>2024</v>
      </c>
      <c r="C764" s="1" t="s">
        <v>5</v>
      </c>
      <c r="D764" s="1">
        <v>52800442</v>
      </c>
      <c r="E764" s="1" t="s">
        <v>773</v>
      </c>
      <c r="F764" s="11">
        <v>24948972</v>
      </c>
      <c r="G764" s="11">
        <v>24948972</v>
      </c>
    </row>
    <row r="765" spans="1:7" x14ac:dyDescent="0.25">
      <c r="A765" s="1">
        <v>6156722</v>
      </c>
      <c r="B765" s="2">
        <v>2024</v>
      </c>
      <c r="C765" s="1" t="s">
        <v>5</v>
      </c>
      <c r="D765" s="1">
        <v>1019074518</v>
      </c>
      <c r="E765" s="1" t="s">
        <v>774</v>
      </c>
      <c r="F765" s="11">
        <v>31735080</v>
      </c>
      <c r="G765" s="11">
        <v>31735080</v>
      </c>
    </row>
    <row r="766" spans="1:7" x14ac:dyDescent="0.25">
      <c r="A766" s="1">
        <v>6129682</v>
      </c>
      <c r="B766" s="2">
        <v>2024</v>
      </c>
      <c r="C766" s="1" t="s">
        <v>5</v>
      </c>
      <c r="D766" s="1">
        <v>39541806</v>
      </c>
      <c r="E766" s="1" t="s">
        <v>775</v>
      </c>
      <c r="F766" s="11">
        <v>28278673</v>
      </c>
      <c r="G766" s="11">
        <v>28278673</v>
      </c>
    </row>
    <row r="767" spans="1:7" x14ac:dyDescent="0.25">
      <c r="A767" s="1">
        <v>6148307</v>
      </c>
      <c r="B767" s="2">
        <v>2024</v>
      </c>
      <c r="C767" s="1" t="s">
        <v>5</v>
      </c>
      <c r="D767" s="1">
        <v>80793058</v>
      </c>
      <c r="E767" s="1" t="s">
        <v>776</v>
      </c>
      <c r="F767" s="11">
        <v>9797933</v>
      </c>
      <c r="G767" s="11">
        <v>9797933</v>
      </c>
    </row>
    <row r="768" spans="1:7" x14ac:dyDescent="0.25">
      <c r="A768" s="1">
        <v>6140037</v>
      </c>
      <c r="B768" s="2">
        <v>2024</v>
      </c>
      <c r="C768" s="1" t="s">
        <v>5</v>
      </c>
      <c r="D768" s="1">
        <v>1031139271</v>
      </c>
      <c r="E768" s="1" t="s">
        <v>777</v>
      </c>
      <c r="F768" s="11">
        <v>23200000</v>
      </c>
      <c r="G768" s="11">
        <v>17200000</v>
      </c>
    </row>
    <row r="769" spans="1:7" x14ac:dyDescent="0.25">
      <c r="A769" s="1">
        <v>6148199</v>
      </c>
      <c r="B769" s="2">
        <v>2024</v>
      </c>
      <c r="C769" s="1" t="s">
        <v>5</v>
      </c>
      <c r="D769" s="1">
        <v>6766853</v>
      </c>
      <c r="E769" s="1" t="s">
        <v>778</v>
      </c>
      <c r="F769" s="11">
        <v>32001313</v>
      </c>
      <c r="G769" s="11">
        <v>32001313</v>
      </c>
    </row>
    <row r="770" spans="1:7" x14ac:dyDescent="0.25">
      <c r="A770" s="1">
        <v>6148184</v>
      </c>
      <c r="B770" s="2">
        <v>2024</v>
      </c>
      <c r="C770" s="1" t="s">
        <v>5</v>
      </c>
      <c r="D770" s="1">
        <v>9521672</v>
      </c>
      <c r="E770" s="1" t="s">
        <v>779</v>
      </c>
      <c r="F770" s="11">
        <v>31730115</v>
      </c>
      <c r="G770" s="11">
        <v>31730115</v>
      </c>
    </row>
    <row r="771" spans="1:7" x14ac:dyDescent="0.25">
      <c r="A771" s="1">
        <v>6084377</v>
      </c>
      <c r="B771" s="2">
        <v>2024</v>
      </c>
      <c r="C771" s="1" t="s">
        <v>5</v>
      </c>
      <c r="D771" s="1">
        <v>1026273797</v>
      </c>
      <c r="E771" s="1" t="s">
        <v>780</v>
      </c>
      <c r="F771" s="11">
        <v>20037816</v>
      </c>
      <c r="G771" s="11">
        <v>20037816</v>
      </c>
    </row>
    <row r="772" spans="1:7" x14ac:dyDescent="0.25">
      <c r="A772" s="1">
        <v>6152241</v>
      </c>
      <c r="B772" s="2">
        <v>2024</v>
      </c>
      <c r="C772" s="1" t="s">
        <v>5</v>
      </c>
      <c r="D772" s="1">
        <v>1030535748</v>
      </c>
      <c r="E772" s="1" t="s">
        <v>781</v>
      </c>
      <c r="F772" s="11">
        <v>24422015</v>
      </c>
      <c r="G772" s="11">
        <v>24422015</v>
      </c>
    </row>
    <row r="773" spans="1:7" x14ac:dyDescent="0.25">
      <c r="A773" s="1">
        <v>6148266</v>
      </c>
      <c r="B773" s="2">
        <v>2024</v>
      </c>
      <c r="C773" s="1" t="s">
        <v>5</v>
      </c>
      <c r="D773" s="1">
        <v>1038404369</v>
      </c>
      <c r="E773" s="1" t="s">
        <v>782</v>
      </c>
      <c r="F773" s="11">
        <v>16604973</v>
      </c>
      <c r="G773" s="11">
        <v>16604973</v>
      </c>
    </row>
    <row r="774" spans="1:7" x14ac:dyDescent="0.25">
      <c r="A774" s="1">
        <v>6149004</v>
      </c>
      <c r="B774" s="2">
        <v>2024</v>
      </c>
      <c r="C774" s="1" t="s">
        <v>5</v>
      </c>
      <c r="D774" s="1">
        <v>1026561625</v>
      </c>
      <c r="E774" s="1" t="s">
        <v>783</v>
      </c>
      <c r="F774" s="11">
        <v>27938506</v>
      </c>
      <c r="G774" s="11">
        <v>27938506</v>
      </c>
    </row>
    <row r="775" spans="1:7" x14ac:dyDescent="0.25">
      <c r="A775" s="1">
        <v>6151840</v>
      </c>
      <c r="B775" s="2">
        <v>2024</v>
      </c>
      <c r="C775" s="1" t="s">
        <v>5</v>
      </c>
      <c r="D775" s="1">
        <v>52934837</v>
      </c>
      <c r="E775" s="1" t="s">
        <v>784</v>
      </c>
      <c r="F775" s="11">
        <v>28766237</v>
      </c>
      <c r="G775" s="11">
        <v>28766237</v>
      </c>
    </row>
    <row r="776" spans="1:7" x14ac:dyDescent="0.25">
      <c r="A776" s="1">
        <v>6151757</v>
      </c>
      <c r="B776" s="2">
        <v>2024</v>
      </c>
      <c r="C776" s="1" t="s">
        <v>5</v>
      </c>
      <c r="D776" s="1">
        <v>1010188469</v>
      </c>
      <c r="E776" s="1" t="s">
        <v>785</v>
      </c>
      <c r="F776" s="11">
        <v>28278673</v>
      </c>
      <c r="G776" s="11">
        <v>28278673</v>
      </c>
    </row>
    <row r="777" spans="1:7" x14ac:dyDescent="0.25">
      <c r="A777" s="1">
        <v>6118368</v>
      </c>
      <c r="B777" s="2">
        <v>2024</v>
      </c>
      <c r="C777" s="1" t="s">
        <v>5</v>
      </c>
      <c r="D777" s="1">
        <v>1073692087</v>
      </c>
      <c r="E777" s="1" t="s">
        <v>786</v>
      </c>
      <c r="F777" s="11">
        <v>13428219</v>
      </c>
      <c r="G777" s="11">
        <v>13428219</v>
      </c>
    </row>
    <row r="778" spans="1:7" x14ac:dyDescent="0.25">
      <c r="A778" s="1">
        <v>6151859</v>
      </c>
      <c r="B778" s="2">
        <v>2024</v>
      </c>
      <c r="C778" s="1" t="s">
        <v>5</v>
      </c>
      <c r="D778" s="1">
        <v>47436280</v>
      </c>
      <c r="E778" s="1" t="s">
        <v>787</v>
      </c>
      <c r="F778" s="11">
        <v>28278673</v>
      </c>
      <c r="G778" s="11">
        <v>28278673</v>
      </c>
    </row>
    <row r="779" spans="1:7" x14ac:dyDescent="0.25">
      <c r="A779" s="1">
        <v>6153524</v>
      </c>
      <c r="B779" s="2">
        <v>2024</v>
      </c>
      <c r="C779" s="1" t="s">
        <v>5</v>
      </c>
      <c r="D779" s="1">
        <v>1024536376</v>
      </c>
      <c r="E779" s="1" t="s">
        <v>788</v>
      </c>
      <c r="F779" s="11">
        <v>8167637</v>
      </c>
      <c r="G779" s="11">
        <v>8167637</v>
      </c>
    </row>
    <row r="780" spans="1:7" x14ac:dyDescent="0.25">
      <c r="A780" s="1">
        <v>6067953</v>
      </c>
      <c r="B780" s="2">
        <v>2024</v>
      </c>
      <c r="C780" s="1" t="s">
        <v>5</v>
      </c>
      <c r="D780" s="1">
        <v>1026577181</v>
      </c>
      <c r="E780" s="1" t="s">
        <v>789</v>
      </c>
      <c r="F780" s="11">
        <v>10736808</v>
      </c>
      <c r="G780" s="11">
        <v>10736808</v>
      </c>
    </row>
    <row r="781" spans="1:7" x14ac:dyDescent="0.25">
      <c r="A781" s="1">
        <v>6152644</v>
      </c>
      <c r="B781" s="2">
        <v>2024</v>
      </c>
      <c r="C781" s="1" t="s">
        <v>5</v>
      </c>
      <c r="D781" s="1">
        <v>52621424</v>
      </c>
      <c r="E781" s="1" t="s">
        <v>790</v>
      </c>
      <c r="F781" s="11">
        <v>24213279</v>
      </c>
      <c r="G781" s="11">
        <v>24213279</v>
      </c>
    </row>
    <row r="782" spans="1:7" x14ac:dyDescent="0.25">
      <c r="A782" s="1">
        <v>6149896</v>
      </c>
      <c r="B782" s="2">
        <v>2024</v>
      </c>
      <c r="C782" s="1" t="s">
        <v>5</v>
      </c>
      <c r="D782" s="1">
        <v>1070924746</v>
      </c>
      <c r="E782" s="1" t="s">
        <v>791</v>
      </c>
      <c r="F782" s="11">
        <v>23198900</v>
      </c>
      <c r="G782" s="11">
        <v>23198900</v>
      </c>
    </row>
    <row r="783" spans="1:7" x14ac:dyDescent="0.25">
      <c r="A783" s="1">
        <v>6150204</v>
      </c>
      <c r="B783" s="2">
        <v>2024</v>
      </c>
      <c r="C783" s="1" t="s">
        <v>5</v>
      </c>
      <c r="D783" s="1">
        <v>35601380</v>
      </c>
      <c r="E783" s="1" t="s">
        <v>792</v>
      </c>
      <c r="F783" s="11">
        <v>24948972</v>
      </c>
      <c r="G783" s="11">
        <v>24948972</v>
      </c>
    </row>
    <row r="784" spans="1:7" x14ac:dyDescent="0.25">
      <c r="A784" s="1">
        <v>6160110</v>
      </c>
      <c r="B784" s="2">
        <v>2024</v>
      </c>
      <c r="C784" s="1" t="s">
        <v>5</v>
      </c>
      <c r="D784" s="1">
        <v>52731843</v>
      </c>
      <c r="E784" s="1" t="s">
        <v>793</v>
      </c>
      <c r="F784" s="11">
        <v>16604973</v>
      </c>
      <c r="G784" s="11">
        <v>16604973</v>
      </c>
    </row>
    <row r="785" spans="1:7" x14ac:dyDescent="0.25">
      <c r="A785" s="1">
        <v>6152503</v>
      </c>
      <c r="B785" s="2">
        <v>2024</v>
      </c>
      <c r="C785" s="1" t="s">
        <v>5</v>
      </c>
      <c r="D785" s="1">
        <v>1012317943</v>
      </c>
      <c r="E785" s="1" t="s">
        <v>794</v>
      </c>
      <c r="F785" s="11">
        <v>34753600</v>
      </c>
      <c r="G785" s="11">
        <v>34753600</v>
      </c>
    </row>
    <row r="786" spans="1:7" x14ac:dyDescent="0.25">
      <c r="A786" s="1">
        <v>6163560</v>
      </c>
      <c r="B786" s="2">
        <v>2024</v>
      </c>
      <c r="C786" s="1" t="s">
        <v>5</v>
      </c>
      <c r="D786" s="1">
        <v>37513123</v>
      </c>
      <c r="E786" s="1" t="s">
        <v>795</v>
      </c>
      <c r="F786" s="11">
        <v>28935681</v>
      </c>
      <c r="G786" s="11">
        <v>28935681</v>
      </c>
    </row>
    <row r="787" spans="1:7" x14ac:dyDescent="0.25">
      <c r="A787" s="1">
        <v>6161208</v>
      </c>
      <c r="B787" s="2">
        <v>2024</v>
      </c>
      <c r="C787" s="1" t="s">
        <v>5</v>
      </c>
      <c r="D787" s="1">
        <v>37746153</v>
      </c>
      <c r="E787" s="1" t="s">
        <v>796</v>
      </c>
      <c r="F787" s="11">
        <v>20865000</v>
      </c>
      <c r="G787" s="11">
        <v>20865000</v>
      </c>
    </row>
    <row r="788" spans="1:7" x14ac:dyDescent="0.25">
      <c r="A788" s="1">
        <v>6158562</v>
      </c>
      <c r="B788" s="2">
        <v>2024</v>
      </c>
      <c r="C788" s="1" t="s">
        <v>5</v>
      </c>
      <c r="D788" s="1">
        <v>52219073</v>
      </c>
      <c r="E788" s="1" t="s">
        <v>797</v>
      </c>
      <c r="F788" s="11">
        <v>40895400</v>
      </c>
      <c r="G788" s="11">
        <v>40895400</v>
      </c>
    </row>
    <row r="789" spans="1:7" x14ac:dyDescent="0.25">
      <c r="A789" s="1">
        <v>6164552</v>
      </c>
      <c r="B789" s="2">
        <v>2024</v>
      </c>
      <c r="C789" s="1" t="s">
        <v>5</v>
      </c>
      <c r="D789" s="1">
        <v>1014286757</v>
      </c>
      <c r="E789" s="1" t="s">
        <v>798</v>
      </c>
      <c r="F789" s="11">
        <v>13436401</v>
      </c>
      <c r="G789" s="11">
        <v>13436401</v>
      </c>
    </row>
    <row r="790" spans="1:7" x14ac:dyDescent="0.25">
      <c r="A790" s="1">
        <v>6147924</v>
      </c>
      <c r="B790" s="2">
        <v>2024</v>
      </c>
      <c r="C790" s="1" t="s">
        <v>5</v>
      </c>
      <c r="D790" s="1">
        <v>1022976162</v>
      </c>
      <c r="E790" s="1" t="s">
        <v>799</v>
      </c>
      <c r="F790" s="11">
        <v>13657644</v>
      </c>
      <c r="G790" s="11">
        <v>13657644</v>
      </c>
    </row>
    <row r="791" spans="1:7" x14ac:dyDescent="0.25">
      <c r="A791" s="1">
        <v>6148819</v>
      </c>
      <c r="B791" s="2">
        <v>2024</v>
      </c>
      <c r="C791" s="1" t="s">
        <v>5</v>
      </c>
      <c r="D791" s="1">
        <v>19202857</v>
      </c>
      <c r="E791" s="1" t="s">
        <v>800</v>
      </c>
      <c r="F791" s="11">
        <v>22893573</v>
      </c>
      <c r="G791" s="11">
        <v>22893573</v>
      </c>
    </row>
    <row r="792" spans="1:7" x14ac:dyDescent="0.25">
      <c r="A792" s="1">
        <v>6146901</v>
      </c>
      <c r="B792" s="2">
        <v>2024</v>
      </c>
      <c r="C792" s="1" t="s">
        <v>5</v>
      </c>
      <c r="D792" s="1">
        <v>52816421</v>
      </c>
      <c r="E792" s="1" t="s">
        <v>801</v>
      </c>
      <c r="F792" s="11">
        <v>22699560</v>
      </c>
      <c r="G792" s="11">
        <v>22699560</v>
      </c>
    </row>
    <row r="793" spans="1:7" x14ac:dyDescent="0.25">
      <c r="A793" s="1">
        <v>6148535</v>
      </c>
      <c r="B793" s="2">
        <v>2024</v>
      </c>
      <c r="C793" s="1" t="s">
        <v>5</v>
      </c>
      <c r="D793" s="1">
        <v>51623531</v>
      </c>
      <c r="E793" s="1" t="s">
        <v>802</v>
      </c>
      <c r="F793" s="11">
        <v>31297500</v>
      </c>
      <c r="G793" s="11">
        <v>24620700</v>
      </c>
    </row>
    <row r="794" spans="1:7" x14ac:dyDescent="0.25">
      <c r="A794" s="1">
        <v>6148170</v>
      </c>
      <c r="B794" s="2">
        <v>2024</v>
      </c>
      <c r="C794" s="1" t="s">
        <v>5</v>
      </c>
      <c r="D794" s="1">
        <v>1020786408</v>
      </c>
      <c r="E794" s="1" t="s">
        <v>803</v>
      </c>
      <c r="F794" s="11">
        <v>19006288</v>
      </c>
      <c r="G794" s="11">
        <v>19006288</v>
      </c>
    </row>
    <row r="795" spans="1:7" x14ac:dyDescent="0.25">
      <c r="A795" s="1">
        <v>6158837</v>
      </c>
      <c r="B795" s="2">
        <v>2024</v>
      </c>
      <c r="C795" s="1" t="s">
        <v>5</v>
      </c>
      <c r="D795" s="1">
        <v>52259550</v>
      </c>
      <c r="E795" s="1" t="s">
        <v>804</v>
      </c>
      <c r="F795" s="11">
        <v>30329940</v>
      </c>
      <c r="G795" s="11">
        <v>30329940</v>
      </c>
    </row>
    <row r="796" spans="1:7" x14ac:dyDescent="0.25">
      <c r="A796" s="1">
        <v>6163000</v>
      </c>
      <c r="B796" s="2">
        <v>2024</v>
      </c>
      <c r="C796" s="1" t="s">
        <v>5</v>
      </c>
      <c r="D796" s="1">
        <v>53140562</v>
      </c>
      <c r="E796" s="1" t="s">
        <v>805</v>
      </c>
      <c r="F796" s="11">
        <v>26353782</v>
      </c>
      <c r="G796" s="11">
        <v>26353782</v>
      </c>
    </row>
    <row r="797" spans="1:7" x14ac:dyDescent="0.25">
      <c r="A797" s="1">
        <v>6163345</v>
      </c>
      <c r="B797" s="2">
        <v>2024</v>
      </c>
      <c r="C797" s="1" t="s">
        <v>5</v>
      </c>
      <c r="D797" s="1">
        <v>1010162327</v>
      </c>
      <c r="E797" s="1" t="s">
        <v>806</v>
      </c>
      <c r="F797" s="11">
        <v>24416964</v>
      </c>
      <c r="G797" s="11">
        <v>24416964</v>
      </c>
    </row>
    <row r="798" spans="1:7" x14ac:dyDescent="0.25">
      <c r="A798" s="1">
        <v>6163332</v>
      </c>
      <c r="B798" s="2">
        <v>2024</v>
      </c>
      <c r="C798" s="1" t="s">
        <v>5</v>
      </c>
      <c r="D798" s="1">
        <v>1013585817</v>
      </c>
      <c r="E798" s="1" t="s">
        <v>807</v>
      </c>
      <c r="F798" s="11">
        <v>30591405</v>
      </c>
      <c r="G798" s="11">
        <v>30591405</v>
      </c>
    </row>
    <row r="799" spans="1:7" x14ac:dyDescent="0.25">
      <c r="A799" s="1">
        <v>6160927</v>
      </c>
      <c r="B799" s="2">
        <v>2024</v>
      </c>
      <c r="C799" s="1" t="s">
        <v>5</v>
      </c>
      <c r="D799" s="1">
        <v>52045364</v>
      </c>
      <c r="E799" s="1" t="s">
        <v>808</v>
      </c>
      <c r="F799" s="11">
        <v>31406093</v>
      </c>
      <c r="G799" s="11">
        <v>31406093</v>
      </c>
    </row>
    <row r="800" spans="1:7" x14ac:dyDescent="0.25">
      <c r="A800" s="1">
        <v>6161114</v>
      </c>
      <c r="B800" s="2">
        <v>2024</v>
      </c>
      <c r="C800" s="1" t="s">
        <v>5</v>
      </c>
      <c r="D800" s="1">
        <v>79570173</v>
      </c>
      <c r="E800" s="1" t="s">
        <v>809</v>
      </c>
      <c r="F800" s="11">
        <v>31406093</v>
      </c>
      <c r="G800" s="11">
        <v>31406093</v>
      </c>
    </row>
    <row r="801" spans="1:7" x14ac:dyDescent="0.25">
      <c r="A801" s="1">
        <v>6163521</v>
      </c>
      <c r="B801" s="2">
        <v>2024</v>
      </c>
      <c r="C801" s="1" t="s">
        <v>5</v>
      </c>
      <c r="D801" s="4">
        <v>1033801713</v>
      </c>
      <c r="E801" s="1" t="s">
        <v>161</v>
      </c>
      <c r="F801" s="12">
        <v>22699560</v>
      </c>
      <c r="G801" s="12">
        <v>22699560</v>
      </c>
    </row>
    <row r="802" spans="1:7" x14ac:dyDescent="0.25">
      <c r="A802" s="1">
        <v>6163057</v>
      </c>
      <c r="B802" s="2">
        <v>2024</v>
      </c>
      <c r="C802" s="1" t="s">
        <v>5</v>
      </c>
      <c r="D802" s="1">
        <v>30772647</v>
      </c>
      <c r="E802" s="1" t="s">
        <v>810</v>
      </c>
      <c r="F802" s="11">
        <v>29102000</v>
      </c>
      <c r="G802" s="11">
        <v>22699560</v>
      </c>
    </row>
    <row r="803" spans="1:7" x14ac:dyDescent="0.25">
      <c r="A803" s="1">
        <v>6163574</v>
      </c>
      <c r="B803" s="2">
        <v>2024</v>
      </c>
      <c r="C803" s="1" t="s">
        <v>5</v>
      </c>
      <c r="D803" s="1">
        <v>80192360</v>
      </c>
      <c r="E803" s="1" t="s">
        <v>811</v>
      </c>
      <c r="F803" s="11">
        <v>22699560</v>
      </c>
      <c r="G803" s="11">
        <v>22699560</v>
      </c>
    </row>
    <row r="804" spans="1:7" x14ac:dyDescent="0.25">
      <c r="A804" s="1">
        <v>6153712</v>
      </c>
      <c r="B804" s="2">
        <v>2024</v>
      </c>
      <c r="C804" s="1" t="s">
        <v>5</v>
      </c>
      <c r="D804" s="1">
        <v>51906991</v>
      </c>
      <c r="E804" s="1" t="s">
        <v>812</v>
      </c>
      <c r="F804" s="11">
        <v>28801176</v>
      </c>
      <c r="G804" s="11">
        <v>28801176</v>
      </c>
    </row>
    <row r="805" spans="1:7" x14ac:dyDescent="0.25">
      <c r="A805" s="1">
        <v>6158520</v>
      </c>
      <c r="B805" s="2">
        <v>2024</v>
      </c>
      <c r="C805" s="1" t="s">
        <v>5</v>
      </c>
      <c r="D805" s="1">
        <v>52960211</v>
      </c>
      <c r="E805" s="1" t="s">
        <v>813</v>
      </c>
      <c r="F805" s="11">
        <v>25133121</v>
      </c>
      <c r="G805" s="11">
        <v>25133121</v>
      </c>
    </row>
    <row r="806" spans="1:7" x14ac:dyDescent="0.25">
      <c r="A806" s="1">
        <v>6159744</v>
      </c>
      <c r="B806" s="2">
        <v>2024</v>
      </c>
      <c r="C806" s="1" t="s">
        <v>5</v>
      </c>
      <c r="D806" s="1">
        <v>80117750</v>
      </c>
      <c r="E806" s="1" t="s">
        <v>814</v>
      </c>
      <c r="F806" s="11">
        <v>28555012</v>
      </c>
      <c r="G806" s="11">
        <v>28555012</v>
      </c>
    </row>
    <row r="807" spans="1:7" x14ac:dyDescent="0.25">
      <c r="A807" s="1">
        <v>6158553</v>
      </c>
      <c r="B807" s="2">
        <v>2024</v>
      </c>
      <c r="C807" s="1" t="s">
        <v>5</v>
      </c>
      <c r="D807" s="1">
        <v>79101695</v>
      </c>
      <c r="E807" s="1" t="s">
        <v>815</v>
      </c>
      <c r="F807" s="11">
        <v>32144202</v>
      </c>
      <c r="G807" s="11">
        <v>32144202</v>
      </c>
    </row>
    <row r="808" spans="1:7" x14ac:dyDescent="0.25">
      <c r="A808" s="1">
        <v>6151576</v>
      </c>
      <c r="B808" s="2">
        <v>2024</v>
      </c>
      <c r="C808" s="1" t="s">
        <v>5</v>
      </c>
      <c r="D808" s="1">
        <v>1057579516</v>
      </c>
      <c r="E808" s="1" t="s">
        <v>816</v>
      </c>
      <c r="F808" s="11">
        <v>23373616</v>
      </c>
      <c r="G808" s="11">
        <v>23373616</v>
      </c>
    </row>
    <row r="809" spans="1:7" x14ac:dyDescent="0.25">
      <c r="A809" s="1">
        <v>6158450</v>
      </c>
      <c r="B809" s="2">
        <v>2024</v>
      </c>
      <c r="C809" s="1" t="s">
        <v>5</v>
      </c>
      <c r="D809" s="1">
        <v>52956050</v>
      </c>
      <c r="E809" s="1" t="s">
        <v>817</v>
      </c>
      <c r="F809" s="11">
        <v>35400000</v>
      </c>
      <c r="G809" s="11">
        <v>35400000</v>
      </c>
    </row>
    <row r="810" spans="1:7" x14ac:dyDescent="0.25">
      <c r="A810" s="1">
        <v>6163268</v>
      </c>
      <c r="B810" s="2">
        <v>2024</v>
      </c>
      <c r="C810" s="1" t="s">
        <v>5</v>
      </c>
      <c r="D810" s="1">
        <v>1032366131</v>
      </c>
      <c r="E810" s="1" t="s">
        <v>818</v>
      </c>
      <c r="F810" s="11">
        <v>16301952</v>
      </c>
      <c r="G810" s="11">
        <v>16301952</v>
      </c>
    </row>
    <row r="811" spans="1:7" x14ac:dyDescent="0.25">
      <c r="A811" s="1">
        <v>6163817</v>
      </c>
      <c r="B811" s="2">
        <v>2024</v>
      </c>
      <c r="C811" s="1" t="s">
        <v>5</v>
      </c>
      <c r="D811" s="1">
        <v>79779292</v>
      </c>
      <c r="E811" s="1" t="s">
        <v>819</v>
      </c>
      <c r="F811" s="11">
        <v>16518400</v>
      </c>
      <c r="G811" s="11">
        <v>16518400</v>
      </c>
    </row>
    <row r="812" spans="1:7" x14ac:dyDescent="0.25">
      <c r="A812" s="1">
        <v>6163458</v>
      </c>
      <c r="B812" s="2">
        <v>2024</v>
      </c>
      <c r="C812" s="1" t="s">
        <v>5</v>
      </c>
      <c r="D812" s="1">
        <v>80141765</v>
      </c>
      <c r="E812" s="1" t="s">
        <v>820</v>
      </c>
      <c r="F812" s="11">
        <v>46493925</v>
      </c>
      <c r="G812" s="11">
        <v>46493925</v>
      </c>
    </row>
    <row r="813" spans="1:7" x14ac:dyDescent="0.25">
      <c r="A813" s="1">
        <v>6163970</v>
      </c>
      <c r="B813" s="2">
        <v>2024</v>
      </c>
      <c r="C813" s="1" t="s">
        <v>5</v>
      </c>
      <c r="D813" s="1">
        <v>1026580648</v>
      </c>
      <c r="E813" s="1" t="s">
        <v>821</v>
      </c>
      <c r="F813" s="11">
        <v>17400000</v>
      </c>
      <c r="G813" s="11">
        <v>17400000</v>
      </c>
    </row>
    <row r="814" spans="1:7" x14ac:dyDescent="0.25">
      <c r="A814" s="1">
        <v>6148371</v>
      </c>
      <c r="B814" s="2">
        <v>2024</v>
      </c>
      <c r="C814" s="1" t="s">
        <v>5</v>
      </c>
      <c r="D814" s="1">
        <v>20688176</v>
      </c>
      <c r="E814" s="1" t="s">
        <v>822</v>
      </c>
      <c r="F814" s="11">
        <v>29545545</v>
      </c>
      <c r="G814" s="11">
        <v>29545545</v>
      </c>
    </row>
    <row r="815" spans="1:7" x14ac:dyDescent="0.25">
      <c r="A815" s="1">
        <v>6148463</v>
      </c>
      <c r="B815" s="2">
        <v>2024</v>
      </c>
      <c r="C815" s="1" t="s">
        <v>5</v>
      </c>
      <c r="D815" s="1">
        <v>1018422417</v>
      </c>
      <c r="E815" s="1" t="s">
        <v>823</v>
      </c>
      <c r="F815" s="11">
        <v>29545545</v>
      </c>
      <c r="G815" s="11">
        <v>29545545</v>
      </c>
    </row>
    <row r="816" spans="1:7" x14ac:dyDescent="0.25">
      <c r="A816" s="1">
        <v>6165221</v>
      </c>
      <c r="B816" s="2">
        <v>2024</v>
      </c>
      <c r="C816" s="1" t="s">
        <v>5</v>
      </c>
      <c r="D816" s="1">
        <v>1016022692</v>
      </c>
      <c r="E816" s="1" t="s">
        <v>824</v>
      </c>
      <c r="F816" s="11">
        <v>25225088</v>
      </c>
      <c r="G816" s="11">
        <v>25225088</v>
      </c>
    </row>
    <row r="817" spans="1:7" x14ac:dyDescent="0.25">
      <c r="A817" s="1">
        <v>6136941</v>
      </c>
      <c r="B817" s="2">
        <v>2024</v>
      </c>
      <c r="C817" s="1" t="s">
        <v>5</v>
      </c>
      <c r="D817" s="1">
        <v>1026285767</v>
      </c>
      <c r="E817" s="1" t="s">
        <v>825</v>
      </c>
      <c r="F817" s="11">
        <v>26815983</v>
      </c>
      <c r="G817" s="11">
        <v>26815983</v>
      </c>
    </row>
    <row r="818" spans="1:7" x14ac:dyDescent="0.25">
      <c r="A818" s="1">
        <v>6159767</v>
      </c>
      <c r="B818" s="2">
        <v>2024</v>
      </c>
      <c r="C818" s="1" t="s">
        <v>5</v>
      </c>
      <c r="D818" s="1">
        <v>91516765</v>
      </c>
      <c r="E818" s="1" t="s">
        <v>826</v>
      </c>
      <c r="F818" s="11">
        <v>31458918</v>
      </c>
      <c r="G818" s="11">
        <v>31458918</v>
      </c>
    </row>
    <row r="819" spans="1:7" x14ac:dyDescent="0.25">
      <c r="A819" s="1">
        <v>6153361</v>
      </c>
      <c r="B819" s="2">
        <v>2024</v>
      </c>
      <c r="C819" s="1" t="s">
        <v>5</v>
      </c>
      <c r="D819" s="1">
        <v>1000257546</v>
      </c>
      <c r="E819" s="1" t="s">
        <v>827</v>
      </c>
      <c r="F819" s="11">
        <v>13034533</v>
      </c>
      <c r="G819" s="11">
        <v>13034533</v>
      </c>
    </row>
    <row r="820" spans="1:7" x14ac:dyDescent="0.25">
      <c r="A820" s="1">
        <v>6150182</v>
      </c>
      <c r="B820" s="2">
        <v>2024</v>
      </c>
      <c r="C820" s="1" t="s">
        <v>5</v>
      </c>
      <c r="D820" s="1">
        <v>80228433</v>
      </c>
      <c r="E820" s="1" t="s">
        <v>828</v>
      </c>
      <c r="F820" s="11">
        <v>31458918</v>
      </c>
      <c r="G820" s="11">
        <v>31458918</v>
      </c>
    </row>
    <row r="821" spans="1:7" x14ac:dyDescent="0.25">
      <c r="A821" s="1">
        <v>6160670</v>
      </c>
      <c r="B821" s="2">
        <v>2024</v>
      </c>
      <c r="C821" s="1" t="s">
        <v>5</v>
      </c>
      <c r="D821" s="1">
        <v>51812263</v>
      </c>
      <c r="E821" s="1" t="s">
        <v>829</v>
      </c>
      <c r="F821" s="11">
        <v>24205333</v>
      </c>
      <c r="G821" s="11">
        <v>24205333</v>
      </c>
    </row>
    <row r="822" spans="1:7" x14ac:dyDescent="0.25">
      <c r="A822" s="1">
        <v>6160586</v>
      </c>
      <c r="B822" s="2">
        <v>2024</v>
      </c>
      <c r="C822" s="1" t="s">
        <v>5</v>
      </c>
      <c r="D822" s="1">
        <v>1012346975</v>
      </c>
      <c r="E822" s="1" t="s">
        <v>830</v>
      </c>
      <c r="F822" s="11">
        <v>30329940</v>
      </c>
      <c r="G822" s="11">
        <v>30329940</v>
      </c>
    </row>
    <row r="823" spans="1:7" x14ac:dyDescent="0.25">
      <c r="A823" s="1">
        <v>6148436</v>
      </c>
      <c r="B823" s="2">
        <v>2024</v>
      </c>
      <c r="C823" s="1" t="s">
        <v>5</v>
      </c>
      <c r="D823" s="1">
        <v>52515247</v>
      </c>
      <c r="E823" s="1" t="s">
        <v>831</v>
      </c>
      <c r="F823" s="11">
        <v>30645325</v>
      </c>
      <c r="G823" s="11">
        <v>30645325</v>
      </c>
    </row>
    <row r="824" spans="1:7" x14ac:dyDescent="0.25">
      <c r="A824" s="1">
        <v>6152520</v>
      </c>
      <c r="B824" s="2">
        <v>2024</v>
      </c>
      <c r="C824" s="1" t="s">
        <v>5</v>
      </c>
      <c r="D824" s="1">
        <v>52834316</v>
      </c>
      <c r="E824" s="1" t="s">
        <v>832</v>
      </c>
      <c r="F824" s="11">
        <v>34209747</v>
      </c>
      <c r="G824" s="11">
        <v>34209747</v>
      </c>
    </row>
    <row r="825" spans="1:7" x14ac:dyDescent="0.25">
      <c r="A825" s="1">
        <v>6169640</v>
      </c>
      <c r="B825" s="2">
        <v>2024</v>
      </c>
      <c r="C825" s="1" t="s">
        <v>5</v>
      </c>
      <c r="D825" s="1">
        <v>19326178</v>
      </c>
      <c r="E825" s="1" t="s">
        <v>833</v>
      </c>
      <c r="F825" s="11">
        <v>28524304</v>
      </c>
      <c r="G825" s="11">
        <v>28524304</v>
      </c>
    </row>
    <row r="826" spans="1:7" x14ac:dyDescent="0.25">
      <c r="A826" s="1">
        <v>6163234</v>
      </c>
      <c r="B826" s="2">
        <v>2024</v>
      </c>
      <c r="C826" s="1" t="s">
        <v>5</v>
      </c>
      <c r="D826" s="1">
        <v>52236413</v>
      </c>
      <c r="E826" s="1" t="s">
        <v>834</v>
      </c>
      <c r="F826" s="11">
        <v>33917356</v>
      </c>
      <c r="G826" s="11">
        <v>33917356</v>
      </c>
    </row>
    <row r="827" spans="1:7" x14ac:dyDescent="0.25">
      <c r="A827" s="1">
        <v>6162099</v>
      </c>
      <c r="B827" s="2">
        <v>2024</v>
      </c>
      <c r="C827" s="1" t="s">
        <v>5</v>
      </c>
      <c r="D827" s="1">
        <v>53931571</v>
      </c>
      <c r="E827" s="1" t="s">
        <v>835</v>
      </c>
      <c r="F827" s="11">
        <v>23198900</v>
      </c>
      <c r="G827" s="11">
        <v>23198900</v>
      </c>
    </row>
    <row r="828" spans="1:7" x14ac:dyDescent="0.25">
      <c r="A828" s="1">
        <v>6157506</v>
      </c>
      <c r="B828" s="2">
        <v>2024</v>
      </c>
      <c r="C828" s="1" t="s">
        <v>5</v>
      </c>
      <c r="D828" s="1">
        <v>35423753</v>
      </c>
      <c r="E828" s="1" t="s">
        <v>836</v>
      </c>
      <c r="F828" s="11">
        <v>33040183</v>
      </c>
      <c r="G828" s="11">
        <v>33040183</v>
      </c>
    </row>
    <row r="829" spans="1:7" x14ac:dyDescent="0.25">
      <c r="A829" s="1">
        <v>6160233</v>
      </c>
      <c r="B829" s="2">
        <v>2024</v>
      </c>
      <c r="C829" s="1" t="s">
        <v>5</v>
      </c>
      <c r="D829" s="1">
        <v>52459069</v>
      </c>
      <c r="E829" s="1" t="s">
        <v>837</v>
      </c>
      <c r="F829" s="11">
        <v>13313448</v>
      </c>
      <c r="G829" s="11">
        <v>13313448</v>
      </c>
    </row>
    <row r="830" spans="1:7" x14ac:dyDescent="0.25">
      <c r="A830" s="1">
        <v>6164522</v>
      </c>
      <c r="B830" s="2">
        <v>2024</v>
      </c>
      <c r="C830" s="1" t="s">
        <v>5</v>
      </c>
      <c r="D830" s="1">
        <v>49720753</v>
      </c>
      <c r="E830" s="1" t="s">
        <v>838</v>
      </c>
      <c r="F830" s="11">
        <v>28555012</v>
      </c>
      <c r="G830" s="11">
        <v>28555012</v>
      </c>
    </row>
    <row r="831" spans="1:7" x14ac:dyDescent="0.25">
      <c r="A831" s="1">
        <v>6163711</v>
      </c>
      <c r="B831" s="2">
        <v>2024</v>
      </c>
      <c r="C831" s="1" t="s">
        <v>5</v>
      </c>
      <c r="D831" s="1">
        <v>34317468</v>
      </c>
      <c r="E831" s="1" t="s">
        <v>839</v>
      </c>
      <c r="F831" s="11">
        <v>46082475</v>
      </c>
      <c r="G831" s="11">
        <v>46082475</v>
      </c>
    </row>
    <row r="832" spans="1:7" x14ac:dyDescent="0.25">
      <c r="A832" s="1">
        <v>6165460</v>
      </c>
      <c r="B832" s="2">
        <v>2024</v>
      </c>
      <c r="C832" s="1" t="s">
        <v>5</v>
      </c>
      <c r="D832" s="4">
        <v>80055254</v>
      </c>
      <c r="E832" s="1" t="s">
        <v>840</v>
      </c>
      <c r="F832" s="12">
        <v>26904287</v>
      </c>
      <c r="G832" s="12">
        <v>26904287</v>
      </c>
    </row>
    <row r="833" spans="1:7" x14ac:dyDescent="0.25">
      <c r="A833" s="1">
        <v>6166256</v>
      </c>
      <c r="B833" s="2">
        <v>2024</v>
      </c>
      <c r="C833" s="1" t="s">
        <v>5</v>
      </c>
      <c r="D833" s="1">
        <v>1020772573</v>
      </c>
      <c r="E833" s="1" t="s">
        <v>841</v>
      </c>
      <c r="F833" s="11">
        <v>27349013</v>
      </c>
      <c r="G833" s="11">
        <v>27349013</v>
      </c>
    </row>
    <row r="834" spans="1:7" x14ac:dyDescent="0.25">
      <c r="A834" s="1">
        <v>6164547</v>
      </c>
      <c r="B834" s="2">
        <v>2024</v>
      </c>
      <c r="C834" s="1" t="s">
        <v>5</v>
      </c>
      <c r="D834" s="1">
        <v>51984664</v>
      </c>
      <c r="E834" s="1" t="s">
        <v>842</v>
      </c>
      <c r="F834" s="11">
        <v>23378339</v>
      </c>
      <c r="G834" s="11">
        <v>17116284</v>
      </c>
    </row>
    <row r="835" spans="1:7" x14ac:dyDescent="0.25">
      <c r="A835" s="1">
        <v>6133367</v>
      </c>
      <c r="B835" s="2">
        <v>2024</v>
      </c>
      <c r="C835" s="1" t="s">
        <v>5</v>
      </c>
      <c r="D835" s="1">
        <v>1022967990</v>
      </c>
      <c r="E835" s="1" t="s">
        <v>843</v>
      </c>
      <c r="F835" s="11">
        <v>19698192</v>
      </c>
      <c r="G835" s="11">
        <v>19698192</v>
      </c>
    </row>
    <row r="836" spans="1:7" x14ac:dyDescent="0.25">
      <c r="A836" s="1">
        <v>6163915</v>
      </c>
      <c r="B836" s="2">
        <v>2024</v>
      </c>
      <c r="C836" s="1" t="s">
        <v>5</v>
      </c>
      <c r="D836" s="1">
        <v>1019121378</v>
      </c>
      <c r="E836" s="1" t="s">
        <v>844</v>
      </c>
      <c r="F836" s="11">
        <v>11751209</v>
      </c>
      <c r="G836" s="11">
        <v>11751209</v>
      </c>
    </row>
    <row r="837" spans="1:7" x14ac:dyDescent="0.25">
      <c r="A837" s="1">
        <v>6168373</v>
      </c>
      <c r="B837" s="2">
        <v>2024</v>
      </c>
      <c r="C837" s="1" t="s">
        <v>5</v>
      </c>
      <c r="D837" s="1">
        <v>1018491129</v>
      </c>
      <c r="E837" s="1" t="s">
        <v>845</v>
      </c>
      <c r="F837" s="11">
        <v>19698192</v>
      </c>
      <c r="G837" s="11">
        <v>19698192</v>
      </c>
    </row>
    <row r="838" spans="1:7" x14ac:dyDescent="0.25">
      <c r="A838" s="1">
        <v>6166617</v>
      </c>
      <c r="B838" s="2">
        <v>2024</v>
      </c>
      <c r="C838" s="1" t="s">
        <v>5</v>
      </c>
      <c r="D838" s="1">
        <v>1022353006</v>
      </c>
      <c r="E838" s="1" t="s">
        <v>846</v>
      </c>
      <c r="F838" s="11">
        <v>30102930</v>
      </c>
      <c r="G838" s="11">
        <v>30102930</v>
      </c>
    </row>
    <row r="839" spans="1:7" x14ac:dyDescent="0.25">
      <c r="A839" s="1">
        <v>6159275</v>
      </c>
      <c r="B839" s="2">
        <v>2024</v>
      </c>
      <c r="C839" s="1" t="s">
        <v>5</v>
      </c>
      <c r="D839" s="1">
        <v>52718063</v>
      </c>
      <c r="E839" s="1" t="s">
        <v>847</v>
      </c>
      <c r="F839" s="11">
        <v>22121493</v>
      </c>
      <c r="G839" s="11">
        <v>22121493</v>
      </c>
    </row>
    <row r="840" spans="1:7" x14ac:dyDescent="0.25">
      <c r="A840" s="1">
        <v>6167246</v>
      </c>
      <c r="B840" s="2">
        <v>2024</v>
      </c>
      <c r="C840" s="1" t="s">
        <v>5</v>
      </c>
      <c r="D840" s="1">
        <v>52528323</v>
      </c>
      <c r="E840" s="1" t="s">
        <v>848</v>
      </c>
      <c r="F840" s="11">
        <v>29545545</v>
      </c>
      <c r="G840" s="11">
        <v>29545545</v>
      </c>
    </row>
    <row r="841" spans="1:7" x14ac:dyDescent="0.25">
      <c r="A841" s="1">
        <v>6167953</v>
      </c>
      <c r="B841" s="2">
        <v>2024</v>
      </c>
      <c r="C841" s="1" t="s">
        <v>5</v>
      </c>
      <c r="D841" s="1">
        <v>63297232</v>
      </c>
      <c r="E841" s="1" t="s">
        <v>849</v>
      </c>
      <c r="F841" s="11">
        <v>29284080</v>
      </c>
      <c r="G841" s="11">
        <v>29284080</v>
      </c>
    </row>
    <row r="842" spans="1:7" x14ac:dyDescent="0.25">
      <c r="A842" s="1">
        <v>6168505</v>
      </c>
      <c r="B842" s="2">
        <v>2024</v>
      </c>
      <c r="C842" s="1" t="s">
        <v>5</v>
      </c>
      <c r="D842" s="1">
        <v>52703399</v>
      </c>
      <c r="E842" s="1" t="s">
        <v>850</v>
      </c>
      <c r="F842" s="11">
        <v>29545545</v>
      </c>
      <c r="G842" s="11">
        <v>29545545</v>
      </c>
    </row>
    <row r="843" spans="1:7" x14ac:dyDescent="0.25">
      <c r="A843" s="1">
        <v>6167997</v>
      </c>
      <c r="B843" s="2">
        <v>2024</v>
      </c>
      <c r="C843" s="1" t="s">
        <v>5</v>
      </c>
      <c r="D843" s="1">
        <v>1026581637</v>
      </c>
      <c r="E843" s="1" t="s">
        <v>851</v>
      </c>
      <c r="F843" s="11">
        <v>13436401</v>
      </c>
      <c r="G843" s="11">
        <v>13436401</v>
      </c>
    </row>
    <row r="844" spans="1:7" x14ac:dyDescent="0.25">
      <c r="A844" s="1">
        <v>6171839</v>
      </c>
      <c r="B844" s="2">
        <v>2024</v>
      </c>
      <c r="C844" s="1" t="s">
        <v>5</v>
      </c>
      <c r="D844" s="1">
        <v>52105712</v>
      </c>
      <c r="E844" s="1" t="s">
        <v>852</v>
      </c>
      <c r="F844" s="11">
        <v>26860573</v>
      </c>
      <c r="G844" s="11">
        <v>26860573</v>
      </c>
    </row>
    <row r="845" spans="1:7" x14ac:dyDescent="0.25">
      <c r="A845" s="1">
        <v>6172065</v>
      </c>
      <c r="B845" s="2">
        <v>2024</v>
      </c>
      <c r="C845" s="1" t="s">
        <v>5</v>
      </c>
      <c r="D845" s="1">
        <v>7181476</v>
      </c>
      <c r="E845" s="1" t="s">
        <v>853</v>
      </c>
      <c r="F845" s="11">
        <v>26860573</v>
      </c>
      <c r="G845" s="11">
        <v>26860573</v>
      </c>
    </row>
    <row r="846" spans="1:7" x14ac:dyDescent="0.25">
      <c r="A846" s="1">
        <v>6171667</v>
      </c>
      <c r="B846" s="2">
        <v>2024</v>
      </c>
      <c r="C846" s="1" t="s">
        <v>5</v>
      </c>
      <c r="D846" s="1">
        <v>72144785</v>
      </c>
      <c r="E846" s="1" t="s">
        <v>854</v>
      </c>
      <c r="F846" s="11">
        <v>26860573</v>
      </c>
      <c r="G846" s="11">
        <v>26860573</v>
      </c>
    </row>
    <row r="847" spans="1:7" x14ac:dyDescent="0.25">
      <c r="A847" s="1">
        <v>6152109</v>
      </c>
      <c r="B847" s="2">
        <v>2024</v>
      </c>
      <c r="C847" s="1" t="s">
        <v>5</v>
      </c>
      <c r="D847" s="1">
        <v>52329936</v>
      </c>
      <c r="E847" s="1" t="s">
        <v>855</v>
      </c>
      <c r="F847" s="11">
        <v>21548800</v>
      </c>
      <c r="G847" s="11">
        <v>21548800</v>
      </c>
    </row>
    <row r="848" spans="1:7" x14ac:dyDescent="0.25">
      <c r="A848" s="1">
        <v>6164189</v>
      </c>
      <c r="B848" s="2">
        <v>2024</v>
      </c>
      <c r="C848" s="1" t="s">
        <v>5</v>
      </c>
      <c r="D848" s="1">
        <v>53100860</v>
      </c>
      <c r="E848" s="1" t="s">
        <v>856</v>
      </c>
      <c r="F848" s="11">
        <v>29102000</v>
      </c>
      <c r="G848" s="11">
        <v>22505547</v>
      </c>
    </row>
    <row r="849" spans="1:7" x14ac:dyDescent="0.25">
      <c r="A849" s="1">
        <v>6162894</v>
      </c>
      <c r="B849" s="2">
        <v>2024</v>
      </c>
      <c r="C849" s="1" t="s">
        <v>5</v>
      </c>
      <c r="D849" s="1">
        <v>53096629</v>
      </c>
      <c r="E849" s="1" t="s">
        <v>857</v>
      </c>
      <c r="F849" s="11">
        <v>30329940</v>
      </c>
      <c r="G849" s="11">
        <v>30329940</v>
      </c>
    </row>
    <row r="850" spans="1:7" x14ac:dyDescent="0.25">
      <c r="A850" s="1">
        <v>6166453</v>
      </c>
      <c r="B850" s="2">
        <v>2024</v>
      </c>
      <c r="C850" s="1" t="s">
        <v>5</v>
      </c>
      <c r="D850" s="1">
        <v>52908103</v>
      </c>
      <c r="E850" s="1" t="s">
        <v>858</v>
      </c>
      <c r="F850" s="11">
        <v>27059765</v>
      </c>
      <c r="G850" s="11">
        <v>27059765</v>
      </c>
    </row>
    <row r="851" spans="1:7" x14ac:dyDescent="0.25">
      <c r="A851" s="1">
        <v>6167323</v>
      </c>
      <c r="B851" s="2">
        <v>2024</v>
      </c>
      <c r="C851" s="1" t="s">
        <v>5</v>
      </c>
      <c r="D851" s="1">
        <v>52844530</v>
      </c>
      <c r="E851" s="1" t="s">
        <v>859</v>
      </c>
      <c r="F851" s="11">
        <v>11751322</v>
      </c>
      <c r="G851" s="11">
        <v>11751322</v>
      </c>
    </row>
    <row r="852" spans="1:7" x14ac:dyDescent="0.25">
      <c r="A852" s="1">
        <v>6168377</v>
      </c>
      <c r="B852" s="2">
        <v>2024</v>
      </c>
      <c r="C852" s="1" t="s">
        <v>5</v>
      </c>
      <c r="D852" s="1">
        <v>79349776</v>
      </c>
      <c r="E852" s="1" t="s">
        <v>860</v>
      </c>
      <c r="F852" s="11">
        <v>33926133</v>
      </c>
      <c r="G852" s="11">
        <v>33926133</v>
      </c>
    </row>
    <row r="853" spans="1:7" x14ac:dyDescent="0.25">
      <c r="A853" s="1">
        <v>6169069</v>
      </c>
      <c r="B853" s="2">
        <v>2024</v>
      </c>
      <c r="C853" s="1" t="s">
        <v>5</v>
      </c>
      <c r="D853" s="1">
        <v>39679782</v>
      </c>
      <c r="E853" s="1" t="s">
        <v>861</v>
      </c>
      <c r="F853" s="11">
        <v>12063188</v>
      </c>
      <c r="G853" s="11">
        <v>12063188</v>
      </c>
    </row>
    <row r="854" spans="1:7" x14ac:dyDescent="0.25">
      <c r="A854" s="1">
        <v>6169650</v>
      </c>
      <c r="B854" s="2">
        <v>2024</v>
      </c>
      <c r="C854" s="1" t="s">
        <v>5</v>
      </c>
      <c r="D854" s="1">
        <v>80121196</v>
      </c>
      <c r="E854" s="1" t="s">
        <v>862</v>
      </c>
      <c r="F854" s="11">
        <v>20905000</v>
      </c>
      <c r="G854" s="11">
        <v>20905000</v>
      </c>
    </row>
    <row r="855" spans="1:7" x14ac:dyDescent="0.25">
      <c r="A855" s="1">
        <v>6169526</v>
      </c>
      <c r="B855" s="2">
        <v>2024</v>
      </c>
      <c r="C855" s="1" t="s">
        <v>5</v>
      </c>
      <c r="D855" s="1">
        <v>52456814</v>
      </c>
      <c r="E855" s="1" t="s">
        <v>863</v>
      </c>
      <c r="F855" s="11">
        <v>30645261</v>
      </c>
      <c r="G855" s="11">
        <v>30645261</v>
      </c>
    </row>
    <row r="856" spans="1:7" x14ac:dyDescent="0.25">
      <c r="A856" s="1">
        <v>6170529</v>
      </c>
      <c r="B856" s="2">
        <v>2024</v>
      </c>
      <c r="C856" s="1" t="s">
        <v>5</v>
      </c>
      <c r="D856" s="1">
        <v>1018449066</v>
      </c>
      <c r="E856" s="1" t="s">
        <v>864</v>
      </c>
      <c r="F856" s="11">
        <v>19018944</v>
      </c>
      <c r="G856" s="11">
        <v>19018944</v>
      </c>
    </row>
    <row r="857" spans="1:7" x14ac:dyDescent="0.25">
      <c r="A857" s="1">
        <v>6172405</v>
      </c>
      <c r="B857" s="2">
        <v>2024</v>
      </c>
      <c r="C857" s="1" t="s">
        <v>5</v>
      </c>
      <c r="D857" s="1">
        <v>52703023</v>
      </c>
      <c r="E857" s="1" t="s">
        <v>865</v>
      </c>
      <c r="F857" s="11">
        <v>27059765</v>
      </c>
      <c r="G857" s="11">
        <v>27059765</v>
      </c>
    </row>
    <row r="858" spans="1:7" x14ac:dyDescent="0.25">
      <c r="A858" s="1">
        <v>6163377</v>
      </c>
      <c r="B858" s="2">
        <v>2024</v>
      </c>
      <c r="C858" s="1" t="s">
        <v>5</v>
      </c>
      <c r="D858" s="1">
        <v>52167626</v>
      </c>
      <c r="E858" s="1" t="s">
        <v>866</v>
      </c>
      <c r="F858" s="11">
        <v>22121521</v>
      </c>
      <c r="G858" s="11">
        <v>22121521</v>
      </c>
    </row>
    <row r="859" spans="1:7" x14ac:dyDescent="0.25">
      <c r="A859" s="1">
        <v>6172926</v>
      </c>
      <c r="B859" s="2">
        <v>2024</v>
      </c>
      <c r="C859" s="1" t="s">
        <v>5</v>
      </c>
      <c r="D859" s="1">
        <v>1022324519</v>
      </c>
      <c r="E859" s="1" t="s">
        <v>867</v>
      </c>
      <c r="F859" s="11">
        <v>11543223</v>
      </c>
      <c r="G859" s="11">
        <v>11543223</v>
      </c>
    </row>
    <row r="860" spans="1:7" x14ac:dyDescent="0.25">
      <c r="A860" s="1">
        <v>6173270</v>
      </c>
      <c r="B860" s="2">
        <v>2024</v>
      </c>
      <c r="C860" s="1" t="s">
        <v>5</v>
      </c>
      <c r="D860" s="1">
        <v>1022342799</v>
      </c>
      <c r="E860" s="1" t="s">
        <v>868</v>
      </c>
      <c r="F860" s="11">
        <v>25597075</v>
      </c>
      <c r="G860" s="11">
        <v>25597075</v>
      </c>
    </row>
    <row r="861" spans="1:7" x14ac:dyDescent="0.25">
      <c r="A861" s="1">
        <v>6173696</v>
      </c>
      <c r="B861" s="2">
        <v>2024</v>
      </c>
      <c r="C861" s="1" t="s">
        <v>5</v>
      </c>
      <c r="D861" s="1">
        <v>52883707</v>
      </c>
      <c r="E861" s="1" t="s">
        <v>869</v>
      </c>
      <c r="F861" s="11">
        <v>16091501</v>
      </c>
      <c r="G861" s="11">
        <v>16091501</v>
      </c>
    </row>
    <row r="862" spans="1:7" x14ac:dyDescent="0.25">
      <c r="A862" s="1">
        <v>6172607</v>
      </c>
      <c r="B862" s="2">
        <v>2024</v>
      </c>
      <c r="C862" s="1" t="s">
        <v>5</v>
      </c>
      <c r="D862" s="1">
        <v>1136883748</v>
      </c>
      <c r="E862" s="1" t="s">
        <v>870</v>
      </c>
      <c r="F862" s="11">
        <v>18509508</v>
      </c>
      <c r="G862" s="11">
        <v>18509508</v>
      </c>
    </row>
    <row r="863" spans="1:7" x14ac:dyDescent="0.25">
      <c r="A863" s="1">
        <v>6176824</v>
      </c>
      <c r="B863" s="2">
        <v>2024</v>
      </c>
      <c r="C863" s="1" t="s">
        <v>5</v>
      </c>
      <c r="D863" s="1">
        <v>52843370</v>
      </c>
      <c r="E863" s="1" t="s">
        <v>871</v>
      </c>
      <c r="F863" s="11">
        <v>29022615</v>
      </c>
      <c r="G863" s="11">
        <v>29022615</v>
      </c>
    </row>
    <row r="864" spans="1:7" x14ac:dyDescent="0.25">
      <c r="A864" s="1">
        <v>6173825</v>
      </c>
      <c r="B864" s="2">
        <v>2024</v>
      </c>
      <c r="C864" s="1" t="s">
        <v>5</v>
      </c>
      <c r="D864" s="1">
        <v>1023891161</v>
      </c>
      <c r="E864" s="1" t="s">
        <v>872</v>
      </c>
      <c r="F864" s="11">
        <v>19018944</v>
      </c>
      <c r="G864" s="11">
        <v>19018944</v>
      </c>
    </row>
    <row r="865" spans="1:7" x14ac:dyDescent="0.25">
      <c r="A865" s="1">
        <v>6152295</v>
      </c>
      <c r="B865" s="2">
        <v>2024</v>
      </c>
      <c r="C865" s="1" t="s">
        <v>5</v>
      </c>
      <c r="D865" s="1">
        <v>52735762</v>
      </c>
      <c r="E865" s="1" t="s">
        <v>873</v>
      </c>
      <c r="F865" s="11">
        <v>46493925</v>
      </c>
      <c r="G865" s="11">
        <v>46493925</v>
      </c>
    </row>
    <row r="866" spans="1:7" x14ac:dyDescent="0.25">
      <c r="A866" s="1">
        <v>6174009</v>
      </c>
      <c r="B866" s="2">
        <v>2024</v>
      </c>
      <c r="C866" s="1" t="s">
        <v>5</v>
      </c>
      <c r="D866" s="1">
        <v>1016101254</v>
      </c>
      <c r="E866" s="1" t="s">
        <v>874</v>
      </c>
      <c r="F866" s="11">
        <v>19188756</v>
      </c>
      <c r="G866" s="11">
        <v>19188756</v>
      </c>
    </row>
    <row r="867" spans="1:7" x14ac:dyDescent="0.25">
      <c r="A867" s="1">
        <v>6173683</v>
      </c>
      <c r="B867" s="2">
        <v>2024</v>
      </c>
      <c r="C867" s="1" t="s">
        <v>5</v>
      </c>
      <c r="D867" s="1">
        <v>1032407593</v>
      </c>
      <c r="E867" s="1" t="s">
        <v>875</v>
      </c>
      <c r="F867" s="11">
        <v>18849132</v>
      </c>
      <c r="G867" s="11">
        <v>18849132</v>
      </c>
    </row>
    <row r="868" spans="1:7" x14ac:dyDescent="0.25">
      <c r="A868" s="1">
        <v>6174141</v>
      </c>
      <c r="B868" s="2">
        <v>2024</v>
      </c>
      <c r="C868" s="1" t="s">
        <v>5</v>
      </c>
      <c r="D868" s="1">
        <v>19272386</v>
      </c>
      <c r="E868" s="1" t="s">
        <v>876</v>
      </c>
      <c r="F868" s="11">
        <v>18849021</v>
      </c>
      <c r="G868" s="11">
        <v>18849021</v>
      </c>
    </row>
    <row r="869" spans="1:7" x14ac:dyDescent="0.25">
      <c r="A869" s="1">
        <v>6168194</v>
      </c>
      <c r="B869" s="2">
        <v>2024</v>
      </c>
      <c r="C869" s="1" t="s">
        <v>5</v>
      </c>
      <c r="D869" s="1">
        <v>52423267</v>
      </c>
      <c r="E869" s="1" t="s">
        <v>877</v>
      </c>
      <c r="F869" s="11">
        <v>20902503</v>
      </c>
      <c r="G869" s="11">
        <v>15253178</v>
      </c>
    </row>
    <row r="870" spans="1:7" x14ac:dyDescent="0.25">
      <c r="A870" s="1">
        <v>6161310</v>
      </c>
      <c r="B870" s="2">
        <v>2024</v>
      </c>
      <c r="C870" s="1" t="s">
        <v>5</v>
      </c>
      <c r="D870" s="1">
        <v>1123633133</v>
      </c>
      <c r="E870" s="1" t="s">
        <v>878</v>
      </c>
      <c r="F870" s="11">
        <v>23587074</v>
      </c>
      <c r="G870" s="11">
        <v>23587074</v>
      </c>
    </row>
    <row r="871" spans="1:7" x14ac:dyDescent="0.25">
      <c r="A871" s="1">
        <v>6170683</v>
      </c>
      <c r="B871" s="2">
        <v>2024</v>
      </c>
      <c r="C871" s="1" t="s">
        <v>5</v>
      </c>
      <c r="D871" s="1">
        <v>10388803</v>
      </c>
      <c r="E871" s="1" t="s">
        <v>879</v>
      </c>
      <c r="F871" s="11">
        <v>12977037</v>
      </c>
      <c r="G871" s="11">
        <v>12977037</v>
      </c>
    </row>
    <row r="872" spans="1:7" x14ac:dyDescent="0.25">
      <c r="A872" s="1">
        <v>6172509</v>
      </c>
      <c r="B872" s="2">
        <v>2024</v>
      </c>
      <c r="C872" s="1" t="s">
        <v>5</v>
      </c>
      <c r="D872" s="1">
        <v>52080656</v>
      </c>
      <c r="E872" s="1" t="s">
        <v>880</v>
      </c>
      <c r="F872" s="11">
        <v>30102930</v>
      </c>
      <c r="G872" s="11">
        <v>30102930</v>
      </c>
    </row>
    <row r="873" spans="1:7" x14ac:dyDescent="0.25">
      <c r="A873" s="1">
        <v>6177114</v>
      </c>
      <c r="B873" s="2">
        <v>2024</v>
      </c>
      <c r="C873" s="1" t="s">
        <v>5</v>
      </c>
      <c r="D873" s="1">
        <v>53094778</v>
      </c>
      <c r="E873" s="1" t="s">
        <v>881</v>
      </c>
      <c r="F873" s="11">
        <v>29022615</v>
      </c>
      <c r="G873" s="11">
        <v>29022615</v>
      </c>
    </row>
    <row r="874" spans="1:7" x14ac:dyDescent="0.25">
      <c r="A874" s="1">
        <v>6165431</v>
      </c>
      <c r="B874" s="2">
        <v>2024</v>
      </c>
      <c r="C874" s="1" t="s">
        <v>5</v>
      </c>
      <c r="D874" s="1">
        <v>80012282</v>
      </c>
      <c r="E874" s="1" t="s">
        <v>882</v>
      </c>
      <c r="F874" s="11">
        <v>19018832</v>
      </c>
      <c r="G874" s="11">
        <v>19018832</v>
      </c>
    </row>
    <row r="875" spans="1:7" x14ac:dyDescent="0.25">
      <c r="A875" s="1">
        <v>6172741</v>
      </c>
      <c r="B875" s="2">
        <v>2024</v>
      </c>
      <c r="C875" s="1" t="s">
        <v>5</v>
      </c>
      <c r="D875" s="1">
        <v>52050668</v>
      </c>
      <c r="E875" s="1" t="s">
        <v>883</v>
      </c>
      <c r="F875" s="11">
        <v>23162000</v>
      </c>
      <c r="G875" s="11">
        <v>23162000</v>
      </c>
    </row>
    <row r="876" spans="1:7" x14ac:dyDescent="0.25">
      <c r="A876" s="1">
        <v>6174760</v>
      </c>
      <c r="B876" s="2">
        <v>2024</v>
      </c>
      <c r="C876" s="1" t="s">
        <v>5</v>
      </c>
      <c r="D876" s="1">
        <v>1110448406</v>
      </c>
      <c r="E876" s="1" t="s">
        <v>884</v>
      </c>
      <c r="F876" s="11">
        <v>23162000</v>
      </c>
      <c r="G876" s="11">
        <v>23162000</v>
      </c>
    </row>
    <row r="877" spans="1:7" x14ac:dyDescent="0.25">
      <c r="A877" s="1">
        <v>6168342</v>
      </c>
      <c r="B877" s="2">
        <v>2024</v>
      </c>
      <c r="C877" s="1" t="s">
        <v>5</v>
      </c>
      <c r="D877" s="1">
        <v>51599111</v>
      </c>
      <c r="E877" s="1" t="s">
        <v>885</v>
      </c>
      <c r="F877" s="11">
        <v>11540300</v>
      </c>
      <c r="G877" s="11">
        <v>11540300</v>
      </c>
    </row>
    <row r="878" spans="1:7" x14ac:dyDescent="0.25">
      <c r="A878" s="1">
        <v>6174012</v>
      </c>
      <c r="B878" s="2">
        <v>2024</v>
      </c>
      <c r="C878" s="1" t="s">
        <v>5</v>
      </c>
      <c r="D878" s="1">
        <v>1109382835</v>
      </c>
      <c r="E878" s="1" t="s">
        <v>886</v>
      </c>
      <c r="F878" s="11">
        <v>13889049</v>
      </c>
      <c r="G878" s="11">
        <v>13889049</v>
      </c>
    </row>
    <row r="879" spans="1:7" x14ac:dyDescent="0.25">
      <c r="A879" s="1">
        <v>6172691</v>
      </c>
      <c r="B879" s="2">
        <v>2024</v>
      </c>
      <c r="C879" s="1" t="s">
        <v>5</v>
      </c>
      <c r="D879" s="1">
        <v>79827276</v>
      </c>
      <c r="E879" s="1" t="s">
        <v>887</v>
      </c>
      <c r="F879" s="11">
        <v>9216700</v>
      </c>
      <c r="G879" s="11">
        <v>9216700</v>
      </c>
    </row>
    <row r="880" spans="1:7" x14ac:dyDescent="0.25">
      <c r="A880" s="1">
        <v>6167795</v>
      </c>
      <c r="B880" s="2">
        <v>2024</v>
      </c>
      <c r="C880" s="1" t="s">
        <v>5</v>
      </c>
      <c r="D880" s="1">
        <v>1069728539</v>
      </c>
      <c r="E880" s="1" t="s">
        <v>888</v>
      </c>
      <c r="F880" s="11">
        <v>10454840</v>
      </c>
      <c r="G880" s="11">
        <v>10454840</v>
      </c>
    </row>
    <row r="881" spans="1:7" x14ac:dyDescent="0.25">
      <c r="A881" s="1">
        <v>6176744</v>
      </c>
      <c r="B881" s="2">
        <v>2024</v>
      </c>
      <c r="C881" s="1" t="s">
        <v>5</v>
      </c>
      <c r="D881" s="1">
        <v>19444256</v>
      </c>
      <c r="E881" s="1" t="s">
        <v>889</v>
      </c>
      <c r="F881" s="11">
        <v>30075327</v>
      </c>
      <c r="G881" s="11">
        <v>30075327</v>
      </c>
    </row>
    <row r="882" spans="1:7" x14ac:dyDescent="0.25">
      <c r="A882" s="1">
        <v>6166381</v>
      </c>
      <c r="B882" s="2">
        <v>2024</v>
      </c>
      <c r="C882" s="1" t="s">
        <v>5</v>
      </c>
      <c r="D882" s="1">
        <v>79988469</v>
      </c>
      <c r="E882" s="1" t="s">
        <v>890</v>
      </c>
      <c r="F882" s="11">
        <v>20614920</v>
      </c>
      <c r="G882" s="11">
        <v>20614920</v>
      </c>
    </row>
    <row r="883" spans="1:7" x14ac:dyDescent="0.25">
      <c r="A883" s="1">
        <v>6175397</v>
      </c>
      <c r="B883" s="2">
        <v>2024</v>
      </c>
      <c r="C883" s="1" t="s">
        <v>5</v>
      </c>
      <c r="D883" s="1">
        <v>1023895374</v>
      </c>
      <c r="E883" s="1" t="s">
        <v>891</v>
      </c>
      <c r="F883" s="11">
        <v>45259573</v>
      </c>
      <c r="G883" s="11">
        <v>45259573</v>
      </c>
    </row>
    <row r="884" spans="1:7" x14ac:dyDescent="0.25">
      <c r="A884" s="1">
        <v>6176604</v>
      </c>
      <c r="B884" s="2">
        <v>2024</v>
      </c>
      <c r="C884" s="1" t="s">
        <v>5</v>
      </c>
      <c r="D884" s="1">
        <v>1030602491</v>
      </c>
      <c r="E884" s="1" t="s">
        <v>892</v>
      </c>
      <c r="F884" s="11">
        <v>43613771</v>
      </c>
      <c r="G884" s="11">
        <v>43613771</v>
      </c>
    </row>
    <row r="885" spans="1:7" x14ac:dyDescent="0.25">
      <c r="A885" s="1">
        <v>6165421</v>
      </c>
      <c r="B885" s="2">
        <v>2024</v>
      </c>
      <c r="C885" s="1" t="s">
        <v>5</v>
      </c>
      <c r="D885" s="1">
        <v>1032440700</v>
      </c>
      <c r="E885" s="1" t="s">
        <v>893</v>
      </c>
      <c r="F885" s="11">
        <v>23162000</v>
      </c>
      <c r="G885" s="11">
        <v>23162000</v>
      </c>
    </row>
    <row r="886" spans="1:7" x14ac:dyDescent="0.25">
      <c r="A886" s="1">
        <v>6170315</v>
      </c>
      <c r="B886" s="2">
        <v>2024</v>
      </c>
      <c r="C886" s="1" t="s">
        <v>5</v>
      </c>
      <c r="D886" s="1">
        <v>1016035069</v>
      </c>
      <c r="E886" s="1" t="s">
        <v>894</v>
      </c>
      <c r="F886" s="11">
        <v>35840000</v>
      </c>
      <c r="G886" s="11">
        <v>35840000</v>
      </c>
    </row>
    <row r="887" spans="1:7" x14ac:dyDescent="0.25">
      <c r="A887" s="1">
        <v>6177196</v>
      </c>
      <c r="B887" s="2">
        <v>2024</v>
      </c>
      <c r="C887" s="1" t="s">
        <v>5</v>
      </c>
      <c r="D887" s="1">
        <v>1014177604</v>
      </c>
      <c r="E887" s="1" t="s">
        <v>895</v>
      </c>
      <c r="F887" s="11">
        <v>11543223</v>
      </c>
      <c r="G887" s="11">
        <v>11543223</v>
      </c>
    </row>
    <row r="888" spans="1:7" x14ac:dyDescent="0.25">
      <c r="A888" s="1">
        <v>6169058</v>
      </c>
      <c r="B888" s="2">
        <v>2024</v>
      </c>
      <c r="C888" s="1" t="s">
        <v>5</v>
      </c>
      <c r="D888" s="1">
        <v>80123406</v>
      </c>
      <c r="E888" s="1" t="s">
        <v>896</v>
      </c>
      <c r="F888" s="11">
        <v>45259573</v>
      </c>
      <c r="G888" s="11">
        <v>45259573</v>
      </c>
    </row>
    <row r="889" spans="1:7" x14ac:dyDescent="0.25">
      <c r="A889" s="1">
        <v>6171818</v>
      </c>
      <c r="B889" s="2">
        <v>2024</v>
      </c>
      <c r="C889" s="1" t="s">
        <v>5</v>
      </c>
      <c r="D889" s="1">
        <v>52957545</v>
      </c>
      <c r="E889" s="1" t="s">
        <v>897</v>
      </c>
      <c r="F889" s="11">
        <v>45671024</v>
      </c>
      <c r="G889" s="11">
        <v>45671024</v>
      </c>
    </row>
    <row r="890" spans="1:7" x14ac:dyDescent="0.25">
      <c r="A890" s="1">
        <v>6169803</v>
      </c>
      <c r="B890" s="2">
        <v>2024</v>
      </c>
      <c r="C890" s="1" t="s">
        <v>5</v>
      </c>
      <c r="D890" s="1">
        <v>1019066228</v>
      </c>
      <c r="E890" s="1" t="s">
        <v>898</v>
      </c>
      <c r="F890" s="11">
        <v>29284080</v>
      </c>
      <c r="G890" s="11">
        <v>29284080</v>
      </c>
    </row>
    <row r="891" spans="1:7" x14ac:dyDescent="0.25">
      <c r="A891" s="1">
        <v>6174346</v>
      </c>
      <c r="B891" s="2">
        <v>2024</v>
      </c>
      <c r="C891" s="1" t="s">
        <v>5</v>
      </c>
      <c r="D891" s="1">
        <v>79454375</v>
      </c>
      <c r="E891" s="1" t="s">
        <v>899</v>
      </c>
      <c r="F891" s="11">
        <v>45259573</v>
      </c>
      <c r="G891" s="11">
        <v>45259573</v>
      </c>
    </row>
    <row r="892" spans="1:7" x14ac:dyDescent="0.25">
      <c r="A892" s="1">
        <v>6173802</v>
      </c>
      <c r="B892" s="2">
        <v>2024</v>
      </c>
      <c r="C892" s="1" t="s">
        <v>5</v>
      </c>
      <c r="D892" s="1">
        <v>51897851</v>
      </c>
      <c r="E892" s="1" t="s">
        <v>900</v>
      </c>
      <c r="F892" s="11">
        <v>29284080</v>
      </c>
      <c r="G892" s="11">
        <v>29284080</v>
      </c>
    </row>
    <row r="893" spans="1:7" x14ac:dyDescent="0.25">
      <c r="A893" s="1">
        <v>6174341</v>
      </c>
      <c r="B893" s="2">
        <v>2024</v>
      </c>
      <c r="C893" s="1" t="s">
        <v>5</v>
      </c>
      <c r="D893" s="1">
        <v>39712249</v>
      </c>
      <c r="E893" s="1" t="s">
        <v>901</v>
      </c>
      <c r="F893" s="11">
        <v>19018944</v>
      </c>
      <c r="G893" s="11">
        <v>19018944</v>
      </c>
    </row>
    <row r="894" spans="1:7" x14ac:dyDescent="0.25">
      <c r="A894" s="1">
        <v>6174716</v>
      </c>
      <c r="B894" s="2">
        <v>2024</v>
      </c>
      <c r="C894" s="1" t="s">
        <v>5</v>
      </c>
      <c r="D894" s="1">
        <v>1010235494</v>
      </c>
      <c r="E894" s="1" t="s">
        <v>902</v>
      </c>
      <c r="F894" s="11">
        <v>9216700</v>
      </c>
      <c r="G894" s="11">
        <v>9216700</v>
      </c>
    </row>
    <row r="895" spans="1:7" x14ac:dyDescent="0.25">
      <c r="A895" s="1">
        <v>6170783</v>
      </c>
      <c r="B895" s="2">
        <v>2024</v>
      </c>
      <c r="C895" s="1" t="s">
        <v>5</v>
      </c>
      <c r="D895" s="1">
        <v>11259977</v>
      </c>
      <c r="E895" s="1" t="s">
        <v>903</v>
      </c>
      <c r="F895" s="11">
        <v>13456530</v>
      </c>
      <c r="G895" s="11">
        <v>13456530</v>
      </c>
    </row>
    <row r="896" spans="1:7" x14ac:dyDescent="0.25">
      <c r="A896" s="1">
        <v>6175908</v>
      </c>
      <c r="B896" s="2">
        <v>2024</v>
      </c>
      <c r="C896" s="1" t="s">
        <v>5</v>
      </c>
      <c r="D896" s="1">
        <v>49789778</v>
      </c>
      <c r="E896" s="1" t="s">
        <v>904</v>
      </c>
      <c r="F896" s="11">
        <v>23162000</v>
      </c>
      <c r="G896" s="11">
        <v>23162000</v>
      </c>
    </row>
    <row r="897" spans="1:7" x14ac:dyDescent="0.25">
      <c r="A897" s="1">
        <v>6177844</v>
      </c>
      <c r="B897" s="2">
        <v>2024</v>
      </c>
      <c r="C897" s="1" t="s">
        <v>5</v>
      </c>
      <c r="D897" s="1">
        <v>16843909</v>
      </c>
      <c r="E897" s="1" t="s">
        <v>905</v>
      </c>
      <c r="F897" s="11">
        <v>23370667</v>
      </c>
      <c r="G897" s="11">
        <v>23370667</v>
      </c>
    </row>
    <row r="898" spans="1:7" x14ac:dyDescent="0.25">
      <c r="A898" s="1">
        <v>6173014</v>
      </c>
      <c r="B898" s="2">
        <v>2024</v>
      </c>
      <c r="C898" s="1" t="s">
        <v>5</v>
      </c>
      <c r="D898" s="1">
        <v>80229506</v>
      </c>
      <c r="E898" s="1" t="s">
        <v>906</v>
      </c>
      <c r="F898" s="11">
        <v>18509290</v>
      </c>
      <c r="G898" s="11">
        <v>18509290</v>
      </c>
    </row>
    <row r="899" spans="1:7" x14ac:dyDescent="0.25">
      <c r="A899" s="1">
        <v>6173572</v>
      </c>
      <c r="B899" s="2">
        <v>2024</v>
      </c>
      <c r="C899" s="1" t="s">
        <v>5</v>
      </c>
      <c r="D899" s="1">
        <v>1023007451</v>
      </c>
      <c r="E899" s="1" t="s">
        <v>907</v>
      </c>
      <c r="F899" s="11">
        <v>12723788</v>
      </c>
      <c r="G899" s="11">
        <v>12723788</v>
      </c>
    </row>
    <row r="900" spans="1:7" x14ac:dyDescent="0.25">
      <c r="A900" s="1">
        <v>6173587</v>
      </c>
      <c r="B900" s="2">
        <v>2024</v>
      </c>
      <c r="C900" s="1" t="s">
        <v>5</v>
      </c>
      <c r="D900" s="1">
        <v>52296291</v>
      </c>
      <c r="E900" s="1" t="s">
        <v>908</v>
      </c>
      <c r="F900" s="11">
        <v>9216700</v>
      </c>
      <c r="G900" s="11">
        <v>9216700</v>
      </c>
    </row>
    <row r="901" spans="1:7" x14ac:dyDescent="0.25">
      <c r="A901" s="1">
        <v>6174524</v>
      </c>
      <c r="B901" s="2">
        <v>2024</v>
      </c>
      <c r="C901" s="1" t="s">
        <v>5</v>
      </c>
      <c r="D901" s="1">
        <v>1015442267</v>
      </c>
      <c r="E901" s="1" t="s">
        <v>909</v>
      </c>
      <c r="F901" s="11">
        <v>12472700</v>
      </c>
      <c r="G901" s="11">
        <v>12472700</v>
      </c>
    </row>
    <row r="902" spans="1:7" x14ac:dyDescent="0.25">
      <c r="A902" s="1">
        <v>6176992</v>
      </c>
      <c r="B902" s="2">
        <v>2024</v>
      </c>
      <c r="C902" s="1" t="s">
        <v>5</v>
      </c>
      <c r="D902" s="1">
        <v>52415255</v>
      </c>
      <c r="E902" s="1" t="s">
        <v>910</v>
      </c>
      <c r="F902" s="11">
        <v>27059765</v>
      </c>
      <c r="G902" s="11">
        <v>27059765</v>
      </c>
    </row>
    <row r="903" spans="1:7" x14ac:dyDescent="0.25">
      <c r="A903" s="1">
        <v>6179202</v>
      </c>
      <c r="B903" s="2">
        <v>2024</v>
      </c>
      <c r="C903" s="1" t="s">
        <v>5</v>
      </c>
      <c r="D903" s="1">
        <v>1020752050</v>
      </c>
      <c r="E903" s="1" t="s">
        <v>911</v>
      </c>
      <c r="F903" s="11">
        <v>12582752</v>
      </c>
      <c r="G903" s="11">
        <v>12582752</v>
      </c>
    </row>
    <row r="904" spans="1:7" x14ac:dyDescent="0.25">
      <c r="A904" s="1">
        <v>6169081</v>
      </c>
      <c r="B904" s="2">
        <v>2024</v>
      </c>
      <c r="C904" s="1" t="s">
        <v>5</v>
      </c>
      <c r="D904" s="1">
        <v>52757624</v>
      </c>
      <c r="E904" s="1" t="s">
        <v>912</v>
      </c>
      <c r="F904" s="11">
        <v>46082475</v>
      </c>
      <c r="G904" s="11">
        <v>46082475</v>
      </c>
    </row>
    <row r="905" spans="1:7" x14ac:dyDescent="0.25">
      <c r="A905" s="1">
        <v>6178065</v>
      </c>
      <c r="B905" s="2">
        <v>2024</v>
      </c>
      <c r="C905" s="1" t="s">
        <v>5</v>
      </c>
      <c r="D905" s="1">
        <v>1010171908</v>
      </c>
      <c r="E905" s="1" t="s">
        <v>913</v>
      </c>
      <c r="F905" s="11">
        <v>12483333</v>
      </c>
      <c r="G905" s="11">
        <v>12483333</v>
      </c>
    </row>
    <row r="906" spans="1:7" x14ac:dyDescent="0.25">
      <c r="A906" s="1">
        <v>6179737</v>
      </c>
      <c r="B906" s="2">
        <v>2024</v>
      </c>
      <c r="C906" s="1" t="s">
        <v>5</v>
      </c>
      <c r="D906" s="1">
        <v>19298796</v>
      </c>
      <c r="E906" s="1" t="s">
        <v>914</v>
      </c>
      <c r="F906" s="11">
        <v>19018944</v>
      </c>
      <c r="G906" s="11">
        <v>19018944</v>
      </c>
    </row>
    <row r="907" spans="1:7" x14ac:dyDescent="0.25">
      <c r="A907" s="1">
        <v>6177015</v>
      </c>
      <c r="B907" s="2">
        <v>2024</v>
      </c>
      <c r="C907" s="1" t="s">
        <v>5</v>
      </c>
      <c r="D907" s="1">
        <v>51641650</v>
      </c>
      <c r="E907" s="1" t="s">
        <v>915</v>
      </c>
      <c r="F907" s="11">
        <v>28069310</v>
      </c>
      <c r="G907" s="11">
        <v>28069310</v>
      </c>
    </row>
    <row r="908" spans="1:7" x14ac:dyDescent="0.25">
      <c r="A908" s="1">
        <v>6176782</v>
      </c>
      <c r="B908" s="2">
        <v>2024</v>
      </c>
      <c r="C908" s="1" t="s">
        <v>5</v>
      </c>
      <c r="D908" s="1">
        <v>51996677</v>
      </c>
      <c r="E908" s="1" t="s">
        <v>916</v>
      </c>
      <c r="F908" s="11">
        <v>29831732</v>
      </c>
      <c r="G908" s="11">
        <v>29831732</v>
      </c>
    </row>
    <row r="909" spans="1:7" x14ac:dyDescent="0.25">
      <c r="A909" s="1">
        <v>6180954</v>
      </c>
      <c r="B909" s="2">
        <v>2024</v>
      </c>
      <c r="C909" s="1" t="s">
        <v>5</v>
      </c>
      <c r="D909" s="1">
        <v>93397037</v>
      </c>
      <c r="E909" s="1" t="s">
        <v>917</v>
      </c>
      <c r="F909" s="11">
        <v>12739592</v>
      </c>
      <c r="G909" s="11">
        <v>12739592</v>
      </c>
    </row>
    <row r="910" spans="1:7" x14ac:dyDescent="0.25">
      <c r="A910" s="1">
        <v>6180764</v>
      </c>
      <c r="B910" s="2">
        <v>2024</v>
      </c>
      <c r="C910" s="1" t="s">
        <v>5</v>
      </c>
      <c r="D910" s="1">
        <v>30385696</v>
      </c>
      <c r="E910" s="1" t="s">
        <v>918</v>
      </c>
      <c r="F910" s="11">
        <v>12163147</v>
      </c>
      <c r="G910" s="11">
        <v>12163147</v>
      </c>
    </row>
    <row r="911" spans="1:7" x14ac:dyDescent="0.25">
      <c r="A911" s="1">
        <v>6172744</v>
      </c>
      <c r="B911" s="2">
        <v>2024</v>
      </c>
      <c r="C911" s="1" t="s">
        <v>5</v>
      </c>
      <c r="D911" s="1">
        <v>1075270290</v>
      </c>
      <c r="E911" s="1" t="s">
        <v>919</v>
      </c>
      <c r="F911" s="11">
        <v>25282137</v>
      </c>
      <c r="G911" s="11">
        <v>25282137</v>
      </c>
    </row>
    <row r="912" spans="1:7" x14ac:dyDescent="0.25">
      <c r="A912" s="1">
        <v>6161969</v>
      </c>
      <c r="B912" s="2">
        <v>2024</v>
      </c>
      <c r="C912" s="1" t="s">
        <v>5</v>
      </c>
      <c r="D912" s="1">
        <v>1013644250</v>
      </c>
      <c r="E912" s="1" t="s">
        <v>920</v>
      </c>
      <c r="F912" s="11">
        <v>10010923</v>
      </c>
      <c r="G912" s="11">
        <v>10010923</v>
      </c>
    </row>
    <row r="913" spans="1:7" x14ac:dyDescent="0.25">
      <c r="A913" s="1">
        <v>6129498</v>
      </c>
      <c r="B913" s="2">
        <v>2024</v>
      </c>
      <c r="C913" s="1" t="s">
        <v>5</v>
      </c>
      <c r="D913" s="1">
        <v>1144055244</v>
      </c>
      <c r="E913" s="1" t="s">
        <v>921</v>
      </c>
      <c r="F913" s="11">
        <v>29284080</v>
      </c>
      <c r="G913" s="11">
        <v>29284080</v>
      </c>
    </row>
    <row r="914" spans="1:7" x14ac:dyDescent="0.25">
      <c r="A914" s="1">
        <v>6176858</v>
      </c>
      <c r="B914" s="2">
        <v>2024</v>
      </c>
      <c r="C914" s="1" t="s">
        <v>5</v>
      </c>
      <c r="D914" s="1">
        <v>1030612935</v>
      </c>
      <c r="E914" s="1" t="s">
        <v>922</v>
      </c>
      <c r="F914" s="11">
        <v>29284080</v>
      </c>
      <c r="G914" s="11">
        <v>29284080</v>
      </c>
    </row>
    <row r="915" spans="1:7" x14ac:dyDescent="0.25">
      <c r="A915" s="1">
        <v>6172869</v>
      </c>
      <c r="B915" s="2">
        <v>2024</v>
      </c>
      <c r="C915" s="1" t="s">
        <v>5</v>
      </c>
      <c r="D915" s="1">
        <v>40048937</v>
      </c>
      <c r="E915" s="1" t="s">
        <v>923</v>
      </c>
      <c r="F915" s="11">
        <v>30102930</v>
      </c>
      <c r="G915" s="11">
        <v>30102930</v>
      </c>
    </row>
    <row r="916" spans="1:7" x14ac:dyDescent="0.25">
      <c r="A916" s="1">
        <v>6169210</v>
      </c>
      <c r="B916" s="2">
        <v>2024</v>
      </c>
      <c r="C916" s="1" t="s">
        <v>5</v>
      </c>
      <c r="D916" s="1">
        <v>52755673</v>
      </c>
      <c r="E916" s="1" t="s">
        <v>924</v>
      </c>
      <c r="F916" s="11">
        <v>11439230</v>
      </c>
      <c r="G916" s="11">
        <v>11439230</v>
      </c>
    </row>
    <row r="917" spans="1:7" x14ac:dyDescent="0.25">
      <c r="A917" s="1">
        <v>6171781</v>
      </c>
      <c r="B917" s="2">
        <v>2024</v>
      </c>
      <c r="C917" s="1" t="s">
        <v>5</v>
      </c>
      <c r="D917" s="1">
        <v>80852763</v>
      </c>
      <c r="E917" s="1" t="s">
        <v>925</v>
      </c>
      <c r="F917" s="11">
        <v>23373687</v>
      </c>
      <c r="G917" s="11">
        <v>23373687</v>
      </c>
    </row>
    <row r="918" spans="1:7" x14ac:dyDescent="0.25">
      <c r="A918" s="1">
        <v>6168025</v>
      </c>
      <c r="B918" s="2">
        <v>2024</v>
      </c>
      <c r="C918" s="1" t="s">
        <v>5</v>
      </c>
      <c r="D918" s="1">
        <v>1022396640</v>
      </c>
      <c r="E918" s="1" t="s">
        <v>926</v>
      </c>
      <c r="F918" s="11">
        <v>23162000</v>
      </c>
      <c r="G918" s="11">
        <v>23162000</v>
      </c>
    </row>
    <row r="919" spans="1:7" x14ac:dyDescent="0.25">
      <c r="A919" s="1">
        <v>6168155</v>
      </c>
      <c r="B919" s="2">
        <v>2024</v>
      </c>
      <c r="C919" s="1" t="s">
        <v>5</v>
      </c>
      <c r="D919" s="1">
        <v>52093462</v>
      </c>
      <c r="E919" s="1" t="s">
        <v>927</v>
      </c>
      <c r="F919" s="11">
        <v>30102930</v>
      </c>
      <c r="G919" s="11">
        <v>30102930</v>
      </c>
    </row>
    <row r="920" spans="1:7" x14ac:dyDescent="0.25">
      <c r="A920" s="1">
        <v>6168963</v>
      </c>
      <c r="B920" s="2">
        <v>2024</v>
      </c>
      <c r="C920" s="1" t="s">
        <v>5</v>
      </c>
      <c r="D920" s="1">
        <v>41767643</v>
      </c>
      <c r="E920" s="1" t="s">
        <v>928</v>
      </c>
      <c r="F920" s="11">
        <v>23164812</v>
      </c>
      <c r="G920" s="11">
        <v>23164812</v>
      </c>
    </row>
    <row r="921" spans="1:7" x14ac:dyDescent="0.25">
      <c r="A921" s="1">
        <v>6172948</v>
      </c>
      <c r="B921" s="2">
        <v>2024</v>
      </c>
      <c r="C921" s="1" t="s">
        <v>5</v>
      </c>
      <c r="D921" s="1">
        <v>1032427959</v>
      </c>
      <c r="E921" s="1" t="s">
        <v>929</v>
      </c>
      <c r="F921" s="11">
        <v>29022615</v>
      </c>
      <c r="G921" s="11">
        <v>29022615</v>
      </c>
    </row>
    <row r="922" spans="1:7" x14ac:dyDescent="0.25">
      <c r="A922" s="1">
        <v>6172369</v>
      </c>
      <c r="B922" s="2">
        <v>2024</v>
      </c>
      <c r="C922" s="1" t="s">
        <v>5</v>
      </c>
      <c r="D922" s="1">
        <v>51690582</v>
      </c>
      <c r="E922" s="1" t="s">
        <v>930</v>
      </c>
      <c r="F922" s="11">
        <v>27059765</v>
      </c>
      <c r="G922" s="11">
        <v>27059765</v>
      </c>
    </row>
    <row r="923" spans="1:7" x14ac:dyDescent="0.25">
      <c r="A923" s="1">
        <v>6180697</v>
      </c>
      <c r="B923" s="2">
        <v>2024</v>
      </c>
      <c r="C923" s="1" t="s">
        <v>5</v>
      </c>
      <c r="D923" s="1">
        <v>80762844</v>
      </c>
      <c r="E923" s="1" t="s">
        <v>931</v>
      </c>
      <c r="F923" s="11">
        <v>22744667</v>
      </c>
      <c r="G923" s="11">
        <v>22744667</v>
      </c>
    </row>
    <row r="924" spans="1:7" x14ac:dyDescent="0.25">
      <c r="A924" s="1">
        <v>6181151</v>
      </c>
      <c r="B924" s="2">
        <v>2024</v>
      </c>
      <c r="C924" s="1" t="s">
        <v>5</v>
      </c>
      <c r="D924" s="1">
        <v>1032449643</v>
      </c>
      <c r="E924" s="1" t="s">
        <v>932</v>
      </c>
      <c r="F924" s="11">
        <v>21548800</v>
      </c>
      <c r="G924" s="11">
        <v>21548800</v>
      </c>
    </row>
    <row r="925" spans="1:7" x14ac:dyDescent="0.25">
      <c r="A925" s="1">
        <v>6181258</v>
      </c>
      <c r="B925" s="2">
        <v>2024</v>
      </c>
      <c r="C925" s="1" t="s">
        <v>5</v>
      </c>
      <c r="D925" s="1">
        <v>1016041536</v>
      </c>
      <c r="E925" s="1" t="s">
        <v>933</v>
      </c>
      <c r="F925" s="11">
        <v>22953333</v>
      </c>
      <c r="G925" s="11">
        <v>22953333</v>
      </c>
    </row>
    <row r="926" spans="1:7" x14ac:dyDescent="0.25">
      <c r="A926" s="1">
        <v>6180980</v>
      </c>
      <c r="B926" s="2">
        <v>2024</v>
      </c>
      <c r="C926" s="1" t="s">
        <v>5</v>
      </c>
      <c r="D926" s="1">
        <v>1019061107</v>
      </c>
      <c r="E926" s="1" t="s">
        <v>934</v>
      </c>
      <c r="F926" s="11">
        <v>28925867</v>
      </c>
      <c r="G926" s="11">
        <v>7959466</v>
      </c>
    </row>
    <row r="927" spans="1:7" x14ac:dyDescent="0.25">
      <c r="A927" s="1">
        <v>6179401</v>
      </c>
      <c r="B927" s="2">
        <v>2024</v>
      </c>
      <c r="C927" s="1" t="s">
        <v>5</v>
      </c>
      <c r="D927" s="1">
        <v>51560359</v>
      </c>
      <c r="E927" s="1" t="s">
        <v>935</v>
      </c>
      <c r="F927" s="11">
        <v>29409968</v>
      </c>
      <c r="G927" s="11">
        <v>29409968</v>
      </c>
    </row>
    <row r="928" spans="1:7" x14ac:dyDescent="0.25">
      <c r="A928" s="1">
        <v>6180284</v>
      </c>
      <c r="B928" s="2">
        <v>2024</v>
      </c>
      <c r="C928" s="1" t="s">
        <v>5</v>
      </c>
      <c r="D928" s="1">
        <v>19271698</v>
      </c>
      <c r="E928" s="1" t="s">
        <v>936</v>
      </c>
      <c r="F928" s="11">
        <v>29022615</v>
      </c>
      <c r="G928" s="11">
        <v>29022615</v>
      </c>
    </row>
    <row r="929" spans="1:7" x14ac:dyDescent="0.25">
      <c r="A929" s="1">
        <v>6187636</v>
      </c>
      <c r="B929" s="2">
        <v>2024</v>
      </c>
      <c r="C929" s="1" t="s">
        <v>5</v>
      </c>
      <c r="D929" s="1">
        <v>51851576</v>
      </c>
      <c r="E929" s="1" t="s">
        <v>937</v>
      </c>
      <c r="F929" s="11">
        <v>47536533</v>
      </c>
      <c r="G929" s="11">
        <v>47536533</v>
      </c>
    </row>
    <row r="930" spans="1:7" x14ac:dyDescent="0.25">
      <c r="A930" s="1">
        <v>6176751</v>
      </c>
      <c r="B930" s="2">
        <v>2024</v>
      </c>
      <c r="C930" s="1" t="s">
        <v>5</v>
      </c>
      <c r="D930" s="1">
        <v>900863463</v>
      </c>
      <c r="E930" s="1" t="s">
        <v>938</v>
      </c>
      <c r="F930" s="11">
        <v>183320000</v>
      </c>
      <c r="G930" s="11">
        <v>183320000</v>
      </c>
    </row>
    <row r="931" spans="1:7" x14ac:dyDescent="0.25">
      <c r="A931" s="1">
        <v>6177843</v>
      </c>
      <c r="B931" s="2">
        <v>2024</v>
      </c>
      <c r="C931" s="1" t="s">
        <v>5</v>
      </c>
      <c r="D931" s="1">
        <v>900190680</v>
      </c>
      <c r="E931" s="1" t="s">
        <v>939</v>
      </c>
      <c r="F931" s="11">
        <v>43262436</v>
      </c>
      <c r="G931" s="11">
        <v>43262436</v>
      </c>
    </row>
    <row r="932" spans="1:7" x14ac:dyDescent="0.25">
      <c r="A932" s="1">
        <v>6176936</v>
      </c>
      <c r="B932" s="2">
        <v>2024</v>
      </c>
      <c r="C932" s="1" t="s">
        <v>5</v>
      </c>
      <c r="D932" s="1">
        <v>39657236</v>
      </c>
      <c r="E932" s="1" t="s">
        <v>940</v>
      </c>
      <c r="F932" s="11">
        <v>43613771</v>
      </c>
      <c r="G932" s="11">
        <v>43613771</v>
      </c>
    </row>
    <row r="933" spans="1:7" x14ac:dyDescent="0.25">
      <c r="A933" s="1">
        <v>6176882</v>
      </c>
      <c r="B933" s="2">
        <v>2024</v>
      </c>
      <c r="C933" s="1" t="s">
        <v>5</v>
      </c>
      <c r="D933" s="1">
        <v>52204140</v>
      </c>
      <c r="E933" s="1" t="s">
        <v>941</v>
      </c>
      <c r="F933" s="11">
        <v>28761150</v>
      </c>
      <c r="G933" s="11">
        <v>28761150</v>
      </c>
    </row>
    <row r="934" spans="1:7" x14ac:dyDescent="0.25">
      <c r="A934" s="1">
        <v>6185516</v>
      </c>
      <c r="B934" s="2">
        <v>2024</v>
      </c>
      <c r="C934" s="1" t="s">
        <v>5</v>
      </c>
      <c r="D934" s="1">
        <v>80039695</v>
      </c>
      <c r="E934" s="1" t="s">
        <v>942</v>
      </c>
      <c r="F934" s="11">
        <v>22744667</v>
      </c>
      <c r="G934" s="11">
        <v>20240667</v>
      </c>
    </row>
    <row r="935" spans="1:7" x14ac:dyDescent="0.25">
      <c r="A935" s="1">
        <v>6183761</v>
      </c>
      <c r="B935" s="2">
        <v>2024</v>
      </c>
      <c r="C935" s="1" t="s">
        <v>5</v>
      </c>
      <c r="D935" s="1">
        <v>12196191</v>
      </c>
      <c r="E935" s="1" t="s">
        <v>943</v>
      </c>
      <c r="F935" s="11">
        <v>22744667</v>
      </c>
      <c r="G935" s="11">
        <v>22744667</v>
      </c>
    </row>
    <row r="936" spans="1:7" x14ac:dyDescent="0.25">
      <c r="A936" s="1">
        <v>6180210</v>
      </c>
      <c r="B936" s="2">
        <v>2024</v>
      </c>
      <c r="C936" s="1" t="s">
        <v>5</v>
      </c>
      <c r="D936" s="1">
        <v>51896699</v>
      </c>
      <c r="E936" s="1" t="s">
        <v>944</v>
      </c>
      <c r="F936" s="11">
        <v>18679320</v>
      </c>
      <c r="G936" s="11">
        <v>18679320</v>
      </c>
    </row>
    <row r="937" spans="1:7" x14ac:dyDescent="0.25">
      <c r="A937" s="1">
        <v>6187116</v>
      </c>
      <c r="B937" s="2">
        <v>2024</v>
      </c>
      <c r="C937" s="1" t="s">
        <v>5</v>
      </c>
      <c r="D937" s="1">
        <v>79732666</v>
      </c>
      <c r="E937" s="1" t="s">
        <v>945</v>
      </c>
      <c r="F937" s="11">
        <v>16926800</v>
      </c>
      <c r="G937" s="11">
        <v>16926800</v>
      </c>
    </row>
    <row r="938" spans="1:7" x14ac:dyDescent="0.25">
      <c r="A938" s="1">
        <v>6186176</v>
      </c>
      <c r="B938" s="2">
        <v>2024</v>
      </c>
      <c r="C938" s="1" t="s">
        <v>5</v>
      </c>
      <c r="D938" s="1">
        <v>1023006726</v>
      </c>
      <c r="E938" s="1" t="s">
        <v>946</v>
      </c>
      <c r="F938" s="11">
        <v>12513200</v>
      </c>
      <c r="G938" s="11">
        <v>12513200</v>
      </c>
    </row>
    <row r="939" spans="1:7" x14ac:dyDescent="0.25">
      <c r="A939" s="1">
        <v>6180933</v>
      </c>
      <c r="B939" s="2">
        <v>2024</v>
      </c>
      <c r="C939" s="1" t="s">
        <v>5</v>
      </c>
      <c r="D939" s="1">
        <v>51735535</v>
      </c>
      <c r="E939" s="1" t="s">
        <v>947</v>
      </c>
      <c r="F939" s="11">
        <v>12472700</v>
      </c>
      <c r="G939" s="11">
        <v>12472700</v>
      </c>
    </row>
    <row r="940" spans="1:7" x14ac:dyDescent="0.25">
      <c r="A940" s="1">
        <v>6193432</v>
      </c>
      <c r="B940" s="2">
        <v>2024</v>
      </c>
      <c r="C940" s="1" t="s">
        <v>5</v>
      </c>
      <c r="D940" s="1">
        <v>830095820</v>
      </c>
      <c r="E940" s="1" t="s">
        <v>948</v>
      </c>
      <c r="F940" s="11">
        <v>1621168702</v>
      </c>
      <c r="G940" s="11">
        <v>1621168702</v>
      </c>
    </row>
    <row r="941" spans="1:7" x14ac:dyDescent="0.25">
      <c r="A941" s="1">
        <v>6187016</v>
      </c>
      <c r="B941" s="2">
        <v>2024</v>
      </c>
      <c r="C941" s="1" t="s">
        <v>5</v>
      </c>
      <c r="D941" s="1">
        <v>1106395824</v>
      </c>
      <c r="E941" s="1" t="s">
        <v>949</v>
      </c>
      <c r="F941" s="11">
        <v>18509508</v>
      </c>
      <c r="G941" s="11">
        <v>18509508</v>
      </c>
    </row>
    <row r="942" spans="1:7" x14ac:dyDescent="0.25">
      <c r="A942" s="1">
        <v>6191587</v>
      </c>
      <c r="B942" s="2">
        <v>2024</v>
      </c>
      <c r="C942" s="1" t="s">
        <v>5</v>
      </c>
      <c r="D942" s="1">
        <v>1014267436</v>
      </c>
      <c r="E942" s="1" t="s">
        <v>950</v>
      </c>
      <c r="F942" s="11">
        <v>18509508</v>
      </c>
      <c r="G942" s="11">
        <v>18509508</v>
      </c>
    </row>
    <row r="943" spans="1:7" x14ac:dyDescent="0.25">
      <c r="A943" s="1">
        <v>6190845</v>
      </c>
      <c r="B943" s="2">
        <v>2024</v>
      </c>
      <c r="C943" s="1" t="s">
        <v>5</v>
      </c>
      <c r="D943" s="1">
        <v>52719190</v>
      </c>
      <c r="E943" s="1" t="s">
        <v>951</v>
      </c>
      <c r="F943" s="11">
        <v>9593417</v>
      </c>
      <c r="G943" s="11">
        <v>9593417</v>
      </c>
    </row>
    <row r="944" spans="1:7" x14ac:dyDescent="0.25">
      <c r="A944" s="1">
        <v>6191300</v>
      </c>
      <c r="B944" s="2">
        <v>2024</v>
      </c>
      <c r="C944" s="1" t="s">
        <v>5</v>
      </c>
      <c r="D944" s="1">
        <v>52619105</v>
      </c>
      <c r="E944" s="1" t="s">
        <v>952</v>
      </c>
      <c r="F944" s="11">
        <v>10468251</v>
      </c>
      <c r="G944" s="11">
        <v>10468251</v>
      </c>
    </row>
    <row r="945" spans="1:7" x14ac:dyDescent="0.25">
      <c r="A945" s="1">
        <v>6173071</v>
      </c>
      <c r="B945" s="2">
        <v>2024</v>
      </c>
      <c r="C945" s="1" t="s">
        <v>5</v>
      </c>
      <c r="D945" s="1">
        <v>53106470</v>
      </c>
      <c r="E945" s="1" t="s">
        <v>953</v>
      </c>
      <c r="F945" s="11">
        <v>29560535</v>
      </c>
      <c r="G945" s="11">
        <v>29560535</v>
      </c>
    </row>
    <row r="946" spans="1:7" x14ac:dyDescent="0.25">
      <c r="A946" s="1">
        <v>6191701</v>
      </c>
      <c r="B946" s="2">
        <v>2024</v>
      </c>
      <c r="C946" s="1" t="s">
        <v>5</v>
      </c>
      <c r="D946" s="1">
        <v>1030527177</v>
      </c>
      <c r="E946" s="1" t="s">
        <v>954</v>
      </c>
      <c r="F946" s="11">
        <v>9593090</v>
      </c>
      <c r="G946" s="11">
        <v>9593090</v>
      </c>
    </row>
    <row r="947" spans="1:7" x14ac:dyDescent="0.25">
      <c r="A947" s="1">
        <v>6192035</v>
      </c>
      <c r="B947" s="2">
        <v>2024</v>
      </c>
      <c r="C947" s="1" t="s">
        <v>5</v>
      </c>
      <c r="D947" s="1">
        <v>1075651978</v>
      </c>
      <c r="E947" s="1" t="s">
        <v>955</v>
      </c>
      <c r="F947" s="11">
        <v>18509508</v>
      </c>
      <c r="G947" s="11">
        <v>18509508</v>
      </c>
    </row>
    <row r="948" spans="1:7" x14ac:dyDescent="0.25">
      <c r="A948" s="1">
        <v>6184924</v>
      </c>
      <c r="B948" s="2">
        <v>2024</v>
      </c>
      <c r="C948" s="1" t="s">
        <v>5</v>
      </c>
      <c r="D948" s="1">
        <v>27801706</v>
      </c>
      <c r="E948" s="1" t="s">
        <v>956</v>
      </c>
      <c r="F948" s="11">
        <v>21160533</v>
      </c>
      <c r="G948" s="11">
        <v>21160533</v>
      </c>
    </row>
    <row r="949" spans="1:7" x14ac:dyDescent="0.25">
      <c r="A949" s="1">
        <v>6191094</v>
      </c>
      <c r="B949" s="2">
        <v>2024</v>
      </c>
      <c r="C949" s="1" t="s">
        <v>5</v>
      </c>
      <c r="D949" s="1">
        <v>52413038</v>
      </c>
      <c r="E949" s="1" t="s">
        <v>957</v>
      </c>
      <c r="F949" s="11">
        <v>24209445</v>
      </c>
      <c r="G949" s="11">
        <v>24209445</v>
      </c>
    </row>
    <row r="950" spans="1:7" x14ac:dyDescent="0.25">
      <c r="A950" s="1">
        <v>6186665</v>
      </c>
      <c r="B950" s="2">
        <v>2024</v>
      </c>
      <c r="C950" s="1" t="s">
        <v>5</v>
      </c>
      <c r="D950" s="1">
        <v>1026274651</v>
      </c>
      <c r="E950" s="1" t="s">
        <v>958</v>
      </c>
      <c r="F950" s="11">
        <v>31149867</v>
      </c>
      <c r="G950" s="11">
        <v>31149867</v>
      </c>
    </row>
    <row r="951" spans="1:7" x14ac:dyDescent="0.25">
      <c r="A951" s="1">
        <v>6189235</v>
      </c>
      <c r="B951" s="2">
        <v>2024</v>
      </c>
      <c r="C951" s="1" t="s">
        <v>5</v>
      </c>
      <c r="D951" s="1">
        <v>80933100</v>
      </c>
      <c r="E951" s="1" t="s">
        <v>959</v>
      </c>
      <c r="F951" s="11">
        <v>12247967</v>
      </c>
      <c r="G951" s="11">
        <v>12247967</v>
      </c>
    </row>
    <row r="952" spans="1:7" x14ac:dyDescent="0.25">
      <c r="A952" s="1">
        <v>6159179</v>
      </c>
      <c r="B952" s="2">
        <v>2024</v>
      </c>
      <c r="C952" s="1" t="s">
        <v>8</v>
      </c>
      <c r="D952" s="1">
        <v>80810376</v>
      </c>
      <c r="E952" s="1" t="s">
        <v>960</v>
      </c>
      <c r="F952" s="11">
        <v>9326587</v>
      </c>
      <c r="G952" s="11">
        <v>9326587</v>
      </c>
    </row>
    <row r="953" spans="1:7" x14ac:dyDescent="0.25">
      <c r="A953" s="1">
        <v>6166656</v>
      </c>
      <c r="B953" s="2">
        <v>2024</v>
      </c>
      <c r="C953" s="1" t="s">
        <v>8</v>
      </c>
      <c r="D953" s="1">
        <v>51635427</v>
      </c>
      <c r="E953" s="1" t="s">
        <v>961</v>
      </c>
      <c r="F953" s="11">
        <v>9367680</v>
      </c>
      <c r="G953" s="11">
        <v>9367680</v>
      </c>
    </row>
    <row r="954" spans="1:7" x14ac:dyDescent="0.25">
      <c r="A954" s="1">
        <v>6187701</v>
      </c>
      <c r="B954" s="2">
        <v>2024</v>
      </c>
      <c r="C954" s="1" t="s">
        <v>5</v>
      </c>
      <c r="D954" s="1">
        <v>1032386089</v>
      </c>
      <c r="E954" s="1" t="s">
        <v>962</v>
      </c>
      <c r="F954" s="11">
        <v>17999966</v>
      </c>
      <c r="G954" s="11">
        <v>17999966</v>
      </c>
    </row>
    <row r="955" spans="1:7" x14ac:dyDescent="0.25">
      <c r="A955" s="1">
        <v>6191310</v>
      </c>
      <c r="B955" s="2">
        <v>2024</v>
      </c>
      <c r="C955" s="1" t="s">
        <v>5</v>
      </c>
      <c r="D955" s="1">
        <v>1022375010</v>
      </c>
      <c r="E955" s="1" t="s">
        <v>963</v>
      </c>
      <c r="F955" s="11">
        <v>17830260</v>
      </c>
      <c r="G955" s="11">
        <v>17830260</v>
      </c>
    </row>
    <row r="956" spans="1:7" x14ac:dyDescent="0.25">
      <c r="A956" s="1">
        <v>6191278</v>
      </c>
      <c r="B956" s="2">
        <v>2024</v>
      </c>
      <c r="C956" s="1" t="s">
        <v>5</v>
      </c>
      <c r="D956" s="1">
        <v>1030660246</v>
      </c>
      <c r="E956" s="1" t="s">
        <v>964</v>
      </c>
      <c r="F956" s="11">
        <v>18509508</v>
      </c>
      <c r="G956" s="11">
        <v>18509508</v>
      </c>
    </row>
    <row r="957" spans="1:7" x14ac:dyDescent="0.25">
      <c r="A957" s="1">
        <v>6192308</v>
      </c>
      <c r="B957" s="2">
        <v>2024</v>
      </c>
      <c r="C957" s="1" t="s">
        <v>5</v>
      </c>
      <c r="D957" s="1">
        <v>1032356607</v>
      </c>
      <c r="E957" s="1" t="s">
        <v>965</v>
      </c>
      <c r="F957" s="11">
        <v>21912765</v>
      </c>
      <c r="G957" s="11">
        <v>21912765</v>
      </c>
    </row>
    <row r="958" spans="1:7" x14ac:dyDescent="0.25">
      <c r="A958" s="1">
        <v>6194567</v>
      </c>
      <c r="B958" s="2">
        <v>2024</v>
      </c>
      <c r="C958" s="1" t="s">
        <v>5</v>
      </c>
      <c r="D958" s="1">
        <v>79804087</v>
      </c>
      <c r="E958" s="1" t="s">
        <v>966</v>
      </c>
      <c r="F958" s="11">
        <v>28499685</v>
      </c>
      <c r="G958" s="11">
        <v>28499685</v>
      </c>
    </row>
    <row r="959" spans="1:7" x14ac:dyDescent="0.25">
      <c r="A959" s="1">
        <v>6194893</v>
      </c>
      <c r="B959" s="2">
        <v>2024</v>
      </c>
      <c r="C959" s="1" t="s">
        <v>5</v>
      </c>
      <c r="D959" s="1">
        <v>39582481</v>
      </c>
      <c r="E959" s="1" t="s">
        <v>967</v>
      </c>
      <c r="F959" s="11">
        <v>27715290</v>
      </c>
      <c r="G959" s="11">
        <v>27715290</v>
      </c>
    </row>
    <row r="960" spans="1:7" x14ac:dyDescent="0.25">
      <c r="A960" s="1">
        <v>6187908</v>
      </c>
      <c r="B960" s="2">
        <v>2024</v>
      </c>
      <c r="C960" s="1" t="s">
        <v>5</v>
      </c>
      <c r="D960" s="1">
        <v>1031124171</v>
      </c>
      <c r="E960" s="1" t="s">
        <v>968</v>
      </c>
      <c r="F960" s="11">
        <v>23976403</v>
      </c>
      <c r="G960" s="11">
        <v>23976403</v>
      </c>
    </row>
    <row r="961" spans="1:7" x14ac:dyDescent="0.25">
      <c r="A961" s="1">
        <v>6194834</v>
      </c>
      <c r="B961" s="2">
        <v>2024</v>
      </c>
      <c r="C961" s="1" t="s">
        <v>5</v>
      </c>
      <c r="D961" s="1">
        <v>52066130</v>
      </c>
      <c r="E961" s="1" t="s">
        <v>969</v>
      </c>
      <c r="F961" s="11">
        <v>22533333</v>
      </c>
      <c r="G961" s="11">
        <v>22533333</v>
      </c>
    </row>
    <row r="962" spans="1:7" x14ac:dyDescent="0.25">
      <c r="A962" s="1">
        <v>6194599</v>
      </c>
      <c r="B962" s="2">
        <v>2024</v>
      </c>
      <c r="C962" s="1" t="s">
        <v>5</v>
      </c>
      <c r="D962" s="1">
        <v>1018491213</v>
      </c>
      <c r="E962" s="1" t="s">
        <v>970</v>
      </c>
      <c r="F962" s="11">
        <v>11292922</v>
      </c>
      <c r="G962" s="11">
        <v>11292922</v>
      </c>
    </row>
    <row r="963" spans="1:7" x14ac:dyDescent="0.25">
      <c r="A963" s="1">
        <v>6199769</v>
      </c>
      <c r="B963" s="2">
        <v>2024</v>
      </c>
      <c r="C963" s="1" t="s">
        <v>5</v>
      </c>
      <c r="D963" s="1">
        <v>79514467</v>
      </c>
      <c r="E963" s="1" t="s">
        <v>971</v>
      </c>
      <c r="F963" s="11">
        <v>24249302</v>
      </c>
      <c r="G963" s="11">
        <v>24249302</v>
      </c>
    </row>
    <row r="964" spans="1:7" x14ac:dyDescent="0.25">
      <c r="A964" s="1">
        <v>6199166</v>
      </c>
      <c r="B964" s="2">
        <v>2024</v>
      </c>
      <c r="C964" s="1" t="s">
        <v>5</v>
      </c>
      <c r="D964" s="1">
        <v>1036600443</v>
      </c>
      <c r="E964" s="1" t="s">
        <v>972</v>
      </c>
      <c r="F964" s="11">
        <v>38040818</v>
      </c>
      <c r="G964" s="11">
        <v>38040818</v>
      </c>
    </row>
    <row r="965" spans="1:7" x14ac:dyDescent="0.25">
      <c r="A965" s="1">
        <v>6179780</v>
      </c>
      <c r="B965" s="2">
        <v>2024</v>
      </c>
      <c r="C965" s="1" t="s">
        <v>5</v>
      </c>
      <c r="D965" s="1">
        <v>1014281269</v>
      </c>
      <c r="E965" s="1" t="s">
        <v>973</v>
      </c>
      <c r="F965" s="11">
        <v>12402832</v>
      </c>
      <c r="G965" s="11">
        <v>12402832</v>
      </c>
    </row>
    <row r="966" spans="1:7" x14ac:dyDescent="0.25">
      <c r="A966" s="1">
        <v>6184816</v>
      </c>
      <c r="B966" s="2">
        <v>2024</v>
      </c>
      <c r="C966" s="1" t="s">
        <v>5</v>
      </c>
      <c r="D966" s="1">
        <v>52702178</v>
      </c>
      <c r="E966" s="1" t="s">
        <v>974</v>
      </c>
      <c r="F966" s="11">
        <v>10815272</v>
      </c>
      <c r="G966" s="11">
        <v>3847741</v>
      </c>
    </row>
    <row r="967" spans="1:7" x14ac:dyDescent="0.25">
      <c r="A967" s="1">
        <v>6148372</v>
      </c>
      <c r="B967" s="2">
        <v>2024</v>
      </c>
      <c r="C967" s="1" t="s">
        <v>5</v>
      </c>
      <c r="D967" s="1">
        <v>53007885</v>
      </c>
      <c r="E967" s="1" t="s">
        <v>975</v>
      </c>
      <c r="F967" s="11">
        <v>14314770</v>
      </c>
      <c r="G967" s="11">
        <v>14314770</v>
      </c>
    </row>
    <row r="968" spans="1:7" x14ac:dyDescent="0.25">
      <c r="A968" s="1">
        <v>6173689</v>
      </c>
      <c r="B968" s="2">
        <v>2024</v>
      </c>
      <c r="C968" s="1" t="s">
        <v>5</v>
      </c>
      <c r="D968" s="1">
        <v>52491058</v>
      </c>
      <c r="E968" s="1" t="s">
        <v>976</v>
      </c>
      <c r="F968" s="11">
        <v>31757600</v>
      </c>
      <c r="G968" s="11">
        <v>31757600</v>
      </c>
    </row>
    <row r="969" spans="1:7" x14ac:dyDescent="0.25">
      <c r="A969" s="1">
        <v>6180115</v>
      </c>
      <c r="B969" s="2">
        <v>2024</v>
      </c>
      <c r="C969" s="1" t="s">
        <v>5</v>
      </c>
      <c r="D969" s="1">
        <v>11342873</v>
      </c>
      <c r="E969" s="1" t="s">
        <v>977</v>
      </c>
      <c r="F969" s="11">
        <v>42790869</v>
      </c>
      <c r="G969" s="11">
        <v>42790869</v>
      </c>
    </row>
    <row r="970" spans="1:7" x14ac:dyDescent="0.25">
      <c r="A970" s="1">
        <v>6194727</v>
      </c>
      <c r="B970" s="2">
        <v>2024</v>
      </c>
      <c r="C970" s="1" t="s">
        <v>5</v>
      </c>
      <c r="D970" s="1">
        <v>1012324065</v>
      </c>
      <c r="E970" s="1" t="s">
        <v>978</v>
      </c>
      <c r="F970" s="11">
        <v>36672467</v>
      </c>
      <c r="G970" s="11">
        <v>36672467</v>
      </c>
    </row>
    <row r="971" spans="1:7" x14ac:dyDescent="0.25">
      <c r="A971" s="1">
        <v>6190599</v>
      </c>
      <c r="B971" s="2">
        <v>2024</v>
      </c>
      <c r="C971" s="1" t="s">
        <v>5</v>
      </c>
      <c r="D971" s="1">
        <v>52984417</v>
      </c>
      <c r="E971" s="1" t="s">
        <v>979</v>
      </c>
      <c r="F971" s="11">
        <v>18509508</v>
      </c>
      <c r="G971" s="11">
        <v>18509508</v>
      </c>
    </row>
    <row r="972" spans="1:7" x14ac:dyDescent="0.25">
      <c r="A972" s="1">
        <v>6202833</v>
      </c>
      <c r="B972" s="2">
        <v>2024</v>
      </c>
      <c r="C972" s="1" t="s">
        <v>5</v>
      </c>
      <c r="D972" s="1">
        <v>52905856</v>
      </c>
      <c r="E972" s="1" t="s">
        <v>980</v>
      </c>
      <c r="F972" s="11">
        <v>27715290</v>
      </c>
      <c r="G972" s="11">
        <v>27715290</v>
      </c>
    </row>
    <row r="973" spans="1:7" x14ac:dyDescent="0.25">
      <c r="A973" s="1">
        <v>6190908</v>
      </c>
      <c r="B973" s="2">
        <v>2024</v>
      </c>
      <c r="C973" s="1" t="s">
        <v>5</v>
      </c>
      <c r="D973" s="1">
        <v>28945794</v>
      </c>
      <c r="E973" s="1" t="s">
        <v>981</v>
      </c>
      <c r="F973" s="11">
        <v>18509508</v>
      </c>
      <c r="G973" s="11">
        <v>18509508</v>
      </c>
    </row>
    <row r="974" spans="1:7" x14ac:dyDescent="0.25">
      <c r="A974" s="1">
        <v>6192739</v>
      </c>
      <c r="B974" s="2">
        <v>2024</v>
      </c>
      <c r="C974" s="1" t="s">
        <v>5</v>
      </c>
      <c r="D974" s="1">
        <v>1026280813</v>
      </c>
      <c r="E974" s="1" t="s">
        <v>982</v>
      </c>
      <c r="F974" s="11">
        <v>18509508</v>
      </c>
      <c r="G974" s="11">
        <v>18509508</v>
      </c>
    </row>
    <row r="975" spans="1:7" x14ac:dyDescent="0.25">
      <c r="A975" s="1">
        <v>6187523</v>
      </c>
      <c r="B975" s="2">
        <v>2024</v>
      </c>
      <c r="C975" s="1" t="s">
        <v>5</v>
      </c>
      <c r="D975" s="1">
        <v>36751384</v>
      </c>
      <c r="E975" s="1" t="s">
        <v>983</v>
      </c>
      <c r="F975" s="11">
        <v>21160533</v>
      </c>
      <c r="G975" s="11">
        <v>21160533</v>
      </c>
    </row>
    <row r="976" spans="1:7" x14ac:dyDescent="0.25">
      <c r="A976" s="1">
        <v>6191562</v>
      </c>
      <c r="B976" s="2">
        <v>2024</v>
      </c>
      <c r="C976" s="1" t="s">
        <v>5</v>
      </c>
      <c r="D976" s="1">
        <v>1136883150</v>
      </c>
      <c r="E976" s="1" t="s">
        <v>984</v>
      </c>
      <c r="F976" s="11">
        <v>18509508</v>
      </c>
      <c r="G976" s="11">
        <v>18509508</v>
      </c>
    </row>
    <row r="977" spans="1:7" x14ac:dyDescent="0.25">
      <c r="A977" s="1">
        <v>6200189</v>
      </c>
      <c r="B977" s="2">
        <v>2024</v>
      </c>
      <c r="C977" s="1" t="s">
        <v>5</v>
      </c>
      <c r="D977" s="1">
        <v>51699751</v>
      </c>
      <c r="E977" s="1" t="s">
        <v>985</v>
      </c>
      <c r="F977" s="11">
        <v>27715290</v>
      </c>
      <c r="G977" s="11">
        <v>27715290</v>
      </c>
    </row>
    <row r="978" spans="1:7" x14ac:dyDescent="0.25">
      <c r="A978" s="1">
        <v>6186674</v>
      </c>
      <c r="B978" s="2">
        <v>2024</v>
      </c>
      <c r="C978" s="1" t="s">
        <v>5</v>
      </c>
      <c r="D978" s="1">
        <v>80225690</v>
      </c>
      <c r="E978" s="1" t="s">
        <v>986</v>
      </c>
      <c r="F978" s="11">
        <v>11023258</v>
      </c>
      <c r="G978" s="11">
        <v>11023258</v>
      </c>
    </row>
    <row r="979" spans="1:7" x14ac:dyDescent="0.25">
      <c r="A979" s="1">
        <v>6188439</v>
      </c>
      <c r="B979" s="2">
        <v>2024</v>
      </c>
      <c r="C979" s="1" t="s">
        <v>5</v>
      </c>
      <c r="D979" s="1">
        <v>35511782</v>
      </c>
      <c r="E979" s="1" t="s">
        <v>987</v>
      </c>
      <c r="F979" s="11">
        <v>29560534</v>
      </c>
      <c r="G979" s="11">
        <v>29560534</v>
      </c>
    </row>
    <row r="980" spans="1:7" x14ac:dyDescent="0.25">
      <c r="A980" s="1">
        <v>6201203</v>
      </c>
      <c r="B980" s="2">
        <v>2024</v>
      </c>
      <c r="C980" s="1" t="s">
        <v>5</v>
      </c>
      <c r="D980" s="1">
        <v>52171133</v>
      </c>
      <c r="E980" s="1" t="s">
        <v>988</v>
      </c>
      <c r="F980" s="11">
        <v>25353293</v>
      </c>
      <c r="G980" s="11">
        <v>25353293</v>
      </c>
    </row>
    <row r="981" spans="1:7" x14ac:dyDescent="0.25">
      <c r="A981" s="1">
        <v>6187310</v>
      </c>
      <c r="B981" s="2">
        <v>2024</v>
      </c>
      <c r="C981" s="1" t="s">
        <v>5</v>
      </c>
      <c r="D981" s="1">
        <v>1014261982</v>
      </c>
      <c r="E981" s="1" t="s">
        <v>989</v>
      </c>
      <c r="F981" s="11">
        <v>19686320</v>
      </c>
      <c r="G981" s="11">
        <v>19686320</v>
      </c>
    </row>
    <row r="982" spans="1:7" x14ac:dyDescent="0.25">
      <c r="A982" s="1">
        <v>6187845</v>
      </c>
      <c r="B982" s="2">
        <v>2024</v>
      </c>
      <c r="C982" s="1" t="s">
        <v>5</v>
      </c>
      <c r="D982" s="1">
        <v>52153373</v>
      </c>
      <c r="E982" s="1" t="s">
        <v>990</v>
      </c>
      <c r="F982" s="11">
        <v>18509508</v>
      </c>
      <c r="G982" s="11">
        <v>18509508</v>
      </c>
    </row>
    <row r="983" spans="1:7" x14ac:dyDescent="0.25">
      <c r="A983" s="1">
        <v>6190614</v>
      </c>
      <c r="B983" s="2">
        <v>2024</v>
      </c>
      <c r="C983" s="1" t="s">
        <v>5</v>
      </c>
      <c r="D983" s="1">
        <v>7715609</v>
      </c>
      <c r="E983" s="1" t="s">
        <v>991</v>
      </c>
      <c r="F983" s="11">
        <v>27192360</v>
      </c>
      <c r="G983" s="11">
        <v>27192360</v>
      </c>
    </row>
    <row r="984" spans="1:7" x14ac:dyDescent="0.25">
      <c r="A984" s="1">
        <v>6199601</v>
      </c>
      <c r="B984" s="2">
        <v>2024</v>
      </c>
      <c r="C984" s="1" t="s">
        <v>5</v>
      </c>
      <c r="D984" s="1">
        <v>1020825423</v>
      </c>
      <c r="E984" s="1" t="s">
        <v>992</v>
      </c>
      <c r="F984" s="11">
        <v>17830155</v>
      </c>
      <c r="G984" s="11">
        <v>17830155</v>
      </c>
    </row>
    <row r="985" spans="1:7" x14ac:dyDescent="0.25">
      <c r="A985" s="1">
        <v>6189477</v>
      </c>
      <c r="B985" s="2">
        <v>2024</v>
      </c>
      <c r="C985" s="1" t="s">
        <v>5</v>
      </c>
      <c r="D985" s="1">
        <v>43580907</v>
      </c>
      <c r="E985" s="1" t="s">
        <v>993</v>
      </c>
      <c r="F985" s="11">
        <v>18000072</v>
      </c>
      <c r="G985" s="11">
        <v>18000072</v>
      </c>
    </row>
    <row r="986" spans="1:7" x14ac:dyDescent="0.25">
      <c r="A986" s="1">
        <v>6190350</v>
      </c>
      <c r="B986" s="2">
        <v>2024</v>
      </c>
      <c r="C986" s="1" t="s">
        <v>5</v>
      </c>
      <c r="D986" s="1">
        <v>23810916</v>
      </c>
      <c r="E986" s="1" t="s">
        <v>994</v>
      </c>
      <c r="F986" s="11">
        <v>17660448</v>
      </c>
      <c r="G986" s="11">
        <v>17660448</v>
      </c>
    </row>
    <row r="987" spans="1:7" x14ac:dyDescent="0.25">
      <c r="A987" s="1">
        <v>6195808</v>
      </c>
      <c r="B987" s="2">
        <v>2024</v>
      </c>
      <c r="C987" s="1" t="s">
        <v>5</v>
      </c>
      <c r="D987" s="1">
        <v>1052386352</v>
      </c>
      <c r="E987" s="1" t="s">
        <v>995</v>
      </c>
      <c r="F987" s="11">
        <v>36672467</v>
      </c>
      <c r="G987" s="11">
        <v>36672467</v>
      </c>
    </row>
    <row r="988" spans="1:7" x14ac:dyDescent="0.25">
      <c r="A988" s="1">
        <v>6195773</v>
      </c>
      <c r="B988" s="2">
        <v>2024</v>
      </c>
      <c r="C988" s="1" t="s">
        <v>5</v>
      </c>
      <c r="D988" s="1">
        <v>1032474954</v>
      </c>
      <c r="E988" s="1" t="s">
        <v>996</v>
      </c>
      <c r="F988" s="11">
        <v>27715290</v>
      </c>
      <c r="G988" s="11">
        <v>27715290</v>
      </c>
    </row>
    <row r="989" spans="1:7" x14ac:dyDescent="0.25">
      <c r="A989" s="1">
        <v>6202102</v>
      </c>
      <c r="B989" s="2">
        <v>2024</v>
      </c>
      <c r="C989" s="1" t="s">
        <v>5</v>
      </c>
      <c r="D989" s="1">
        <v>1026295732</v>
      </c>
      <c r="E989" s="1" t="s">
        <v>997</v>
      </c>
      <c r="F989" s="11">
        <v>26216820</v>
      </c>
      <c r="G989" s="11">
        <v>26216820</v>
      </c>
    </row>
    <row r="990" spans="1:7" x14ac:dyDescent="0.25">
      <c r="A990" s="1">
        <v>6201907</v>
      </c>
      <c r="B990" s="2">
        <v>2024</v>
      </c>
      <c r="C990" s="1" t="s">
        <v>5</v>
      </c>
      <c r="D990" s="1">
        <v>52842666</v>
      </c>
      <c r="E990" s="1" t="s">
        <v>998</v>
      </c>
      <c r="F990" s="11">
        <v>27715290</v>
      </c>
      <c r="G990" s="11">
        <v>27715290</v>
      </c>
    </row>
    <row r="991" spans="1:7" x14ac:dyDescent="0.25">
      <c r="A991" s="1">
        <v>6194942</v>
      </c>
      <c r="B991" s="2">
        <v>2024</v>
      </c>
      <c r="C991" s="1" t="s">
        <v>5</v>
      </c>
      <c r="D991" s="1">
        <v>52916651</v>
      </c>
      <c r="E991" s="1" t="s">
        <v>999</v>
      </c>
      <c r="F991" s="11">
        <v>25840857</v>
      </c>
      <c r="G991" s="11">
        <v>25840857</v>
      </c>
    </row>
    <row r="992" spans="1:7" x14ac:dyDescent="0.25">
      <c r="A992" s="1">
        <v>6173244</v>
      </c>
      <c r="B992" s="2">
        <v>2024</v>
      </c>
      <c r="C992" s="1" t="s">
        <v>5</v>
      </c>
      <c r="D992" s="1">
        <v>52431709</v>
      </c>
      <c r="E992" s="1" t="s">
        <v>1000</v>
      </c>
      <c r="F992" s="11">
        <v>28462000</v>
      </c>
      <c r="G992" s="11">
        <v>28462000</v>
      </c>
    </row>
    <row r="993" spans="1:7" x14ac:dyDescent="0.25">
      <c r="A993" s="1">
        <v>6194879</v>
      </c>
      <c r="B993" s="2">
        <v>2024</v>
      </c>
      <c r="C993" s="1" t="s">
        <v>5</v>
      </c>
      <c r="D993" s="1">
        <v>80171789</v>
      </c>
      <c r="E993" s="1" t="s">
        <v>1001</v>
      </c>
      <c r="F993" s="11">
        <v>42790869</v>
      </c>
      <c r="G993" s="11">
        <v>42790869</v>
      </c>
    </row>
    <row r="994" spans="1:7" x14ac:dyDescent="0.25">
      <c r="A994" s="1">
        <v>6200198</v>
      </c>
      <c r="B994" s="2">
        <v>2024</v>
      </c>
      <c r="C994" s="1" t="s">
        <v>5</v>
      </c>
      <c r="D994" s="1">
        <v>1023036531</v>
      </c>
      <c r="E994" s="1" t="s">
        <v>1002</v>
      </c>
      <c r="F994" s="11">
        <v>9881664</v>
      </c>
      <c r="G994" s="11">
        <v>9881664</v>
      </c>
    </row>
    <row r="995" spans="1:7" x14ac:dyDescent="0.25">
      <c r="A995" s="1">
        <v>6184929</v>
      </c>
      <c r="B995" s="2">
        <v>2024</v>
      </c>
      <c r="C995" s="1" t="s">
        <v>5</v>
      </c>
      <c r="D995" s="1">
        <v>53105912</v>
      </c>
      <c r="E995" s="1" t="s">
        <v>1003</v>
      </c>
      <c r="F995" s="11">
        <v>25362105</v>
      </c>
      <c r="G995" s="11">
        <v>25362105</v>
      </c>
    </row>
    <row r="996" spans="1:7" x14ac:dyDescent="0.25">
      <c r="A996" s="1">
        <v>6192033</v>
      </c>
      <c r="B996" s="2">
        <v>2024</v>
      </c>
      <c r="C996" s="1" t="s">
        <v>5</v>
      </c>
      <c r="D996" s="1">
        <v>79624754</v>
      </c>
      <c r="E996" s="1" t="s">
        <v>1004</v>
      </c>
      <c r="F996" s="11">
        <v>22118667</v>
      </c>
      <c r="G996" s="11">
        <v>22118667</v>
      </c>
    </row>
    <row r="997" spans="1:7" x14ac:dyDescent="0.25">
      <c r="A997" s="1">
        <v>6199035</v>
      </c>
      <c r="B997" s="2">
        <v>2024</v>
      </c>
      <c r="C997" s="1" t="s">
        <v>5</v>
      </c>
      <c r="D997" s="1">
        <v>1018442684</v>
      </c>
      <c r="E997" s="1" t="s">
        <v>1005</v>
      </c>
      <c r="F997" s="11">
        <v>19129160</v>
      </c>
      <c r="G997" s="11">
        <v>19129160</v>
      </c>
    </row>
    <row r="998" spans="1:7" x14ac:dyDescent="0.25">
      <c r="A998" s="1">
        <v>6189269</v>
      </c>
      <c r="B998" s="2">
        <v>2024</v>
      </c>
      <c r="C998" s="1" t="s">
        <v>5</v>
      </c>
      <c r="D998" s="1">
        <v>1099961909</v>
      </c>
      <c r="E998" s="1" t="s">
        <v>1006</v>
      </c>
      <c r="F998" s="11">
        <v>17999966</v>
      </c>
      <c r="G998" s="11">
        <v>17999966</v>
      </c>
    </row>
    <row r="999" spans="1:7" x14ac:dyDescent="0.25">
      <c r="A999" s="1">
        <v>6186507</v>
      </c>
      <c r="B999" s="2">
        <v>2024</v>
      </c>
      <c r="C999" s="1" t="s">
        <v>5</v>
      </c>
      <c r="D999" s="1">
        <v>52120283</v>
      </c>
      <c r="E999" s="1" t="s">
        <v>1007</v>
      </c>
      <c r="F999" s="11">
        <v>21917193</v>
      </c>
      <c r="G999" s="11">
        <v>21917193</v>
      </c>
    </row>
    <row r="1000" spans="1:7" x14ac:dyDescent="0.25">
      <c r="A1000" s="1">
        <v>6196415</v>
      </c>
      <c r="B1000" s="2">
        <v>2024</v>
      </c>
      <c r="C1000" s="1" t="s">
        <v>5</v>
      </c>
      <c r="D1000" s="1">
        <v>1053818434</v>
      </c>
      <c r="E1000" s="1" t="s">
        <v>1008</v>
      </c>
      <c r="F1000" s="11">
        <v>22118667</v>
      </c>
      <c r="G1000" s="11">
        <v>20658000</v>
      </c>
    </row>
    <row r="1001" spans="1:7" x14ac:dyDescent="0.25">
      <c r="A1001" s="1">
        <v>6196281</v>
      </c>
      <c r="B1001" s="2">
        <v>2024</v>
      </c>
      <c r="C1001" s="1" t="s">
        <v>5</v>
      </c>
      <c r="D1001" s="1">
        <v>1018470926</v>
      </c>
      <c r="E1001" s="1" t="s">
        <v>1009</v>
      </c>
      <c r="F1001" s="11">
        <v>21910000</v>
      </c>
      <c r="G1001" s="11">
        <v>21910000</v>
      </c>
    </row>
    <row r="1002" spans="1:7" x14ac:dyDescent="0.25">
      <c r="A1002" s="1">
        <v>6197322</v>
      </c>
      <c r="B1002" s="2">
        <v>2024</v>
      </c>
      <c r="C1002" s="1" t="s">
        <v>5</v>
      </c>
      <c r="D1002" s="1">
        <v>52490652</v>
      </c>
      <c r="E1002" s="1" t="s">
        <v>1010</v>
      </c>
      <c r="F1002" s="11">
        <v>10919265</v>
      </c>
      <c r="G1002" s="11">
        <v>10919265</v>
      </c>
    </row>
    <row r="1003" spans="1:7" x14ac:dyDescent="0.25">
      <c r="A1003" s="1">
        <v>6200183</v>
      </c>
      <c r="B1003" s="2">
        <v>2024</v>
      </c>
      <c r="C1003" s="1" t="s">
        <v>5</v>
      </c>
      <c r="D1003" s="1">
        <v>1032364973</v>
      </c>
      <c r="E1003" s="1" t="s">
        <v>1011</v>
      </c>
      <c r="F1003" s="11">
        <v>9241365</v>
      </c>
      <c r="G1003" s="11">
        <v>9241365</v>
      </c>
    </row>
    <row r="1004" spans="1:7" x14ac:dyDescent="0.25">
      <c r="A1004" s="1">
        <v>6201439</v>
      </c>
      <c r="B1004" s="2">
        <v>2024</v>
      </c>
      <c r="C1004" s="1" t="s">
        <v>5</v>
      </c>
      <c r="D1004" s="1">
        <v>4407301</v>
      </c>
      <c r="E1004" s="1" t="s">
        <v>1012</v>
      </c>
      <c r="F1004" s="11">
        <v>27192360</v>
      </c>
      <c r="G1004" s="11">
        <v>27192360</v>
      </c>
    </row>
    <row r="1005" spans="1:7" x14ac:dyDescent="0.25">
      <c r="A1005" s="1">
        <v>6196942</v>
      </c>
      <c r="B1005" s="2">
        <v>2024</v>
      </c>
      <c r="C1005" s="1" t="s">
        <v>5</v>
      </c>
      <c r="D1005" s="1">
        <v>28366381</v>
      </c>
      <c r="E1005" s="1" t="s">
        <v>1013</v>
      </c>
      <c r="F1005" s="11">
        <v>12034932</v>
      </c>
      <c r="G1005" s="11">
        <v>12034932</v>
      </c>
    </row>
    <row r="1006" spans="1:7" x14ac:dyDescent="0.25">
      <c r="A1006" s="1">
        <v>6166750</v>
      </c>
      <c r="B1006" s="2">
        <v>2024</v>
      </c>
      <c r="C1006" s="1" t="s">
        <v>5</v>
      </c>
      <c r="D1006" s="1">
        <v>1030548679</v>
      </c>
      <c r="E1006" s="1" t="s">
        <v>1014</v>
      </c>
      <c r="F1006" s="11">
        <v>21556500</v>
      </c>
      <c r="G1006" s="11">
        <v>21556500</v>
      </c>
    </row>
    <row r="1007" spans="1:7" x14ac:dyDescent="0.25">
      <c r="A1007" s="1">
        <v>6203687</v>
      </c>
      <c r="B1007" s="2">
        <v>2024</v>
      </c>
      <c r="C1007" s="1" t="s">
        <v>5</v>
      </c>
      <c r="D1007" s="1">
        <v>1012405824</v>
      </c>
      <c r="E1007" s="1" t="s">
        <v>1015</v>
      </c>
      <c r="F1007" s="11">
        <v>19396016</v>
      </c>
      <c r="G1007" s="11">
        <v>19396016</v>
      </c>
    </row>
    <row r="1008" spans="1:7" x14ac:dyDescent="0.25">
      <c r="A1008" s="1">
        <v>6183768</v>
      </c>
      <c r="B1008" s="2">
        <v>2024</v>
      </c>
      <c r="C1008" s="1" t="s">
        <v>5</v>
      </c>
      <c r="D1008" s="1">
        <v>52706703</v>
      </c>
      <c r="E1008" s="1" t="s">
        <v>1016</v>
      </c>
      <c r="F1008" s="11">
        <v>32933333</v>
      </c>
      <c r="G1008" s="11">
        <v>32933333</v>
      </c>
    </row>
    <row r="1009" spans="1:7" x14ac:dyDescent="0.25">
      <c r="A1009" s="1">
        <v>6202308</v>
      </c>
      <c r="B1009" s="2">
        <v>2024</v>
      </c>
      <c r="C1009" s="1" t="s">
        <v>5</v>
      </c>
      <c r="D1009" s="1">
        <v>45548003</v>
      </c>
      <c r="E1009" s="1" t="s">
        <v>1017</v>
      </c>
      <c r="F1009" s="11">
        <v>27192360</v>
      </c>
      <c r="G1009" s="11">
        <v>27192360</v>
      </c>
    </row>
    <row r="1010" spans="1:7" x14ac:dyDescent="0.25">
      <c r="A1010" s="1">
        <v>6209405</v>
      </c>
      <c r="B1010" s="2">
        <v>2024</v>
      </c>
      <c r="C1010" s="1" t="s">
        <v>5</v>
      </c>
      <c r="D1010" s="1">
        <v>52711980</v>
      </c>
      <c r="E1010" s="1" t="s">
        <v>1018</v>
      </c>
      <c r="F1010" s="11">
        <v>31291400</v>
      </c>
      <c r="G1010" s="11">
        <v>31291400</v>
      </c>
    </row>
    <row r="1011" spans="1:7" x14ac:dyDescent="0.25">
      <c r="A1011" s="1">
        <v>6204204</v>
      </c>
      <c r="B1011" s="2">
        <v>2024</v>
      </c>
      <c r="C1011" s="1" t="s">
        <v>5</v>
      </c>
      <c r="D1011" s="1">
        <v>65751413</v>
      </c>
      <c r="E1011" s="1" t="s">
        <v>1019</v>
      </c>
      <c r="F1011" s="11">
        <v>19584327</v>
      </c>
      <c r="G1011" s="11">
        <v>19584327</v>
      </c>
    </row>
    <row r="1012" spans="1:7" x14ac:dyDescent="0.25">
      <c r="A1012" s="1">
        <v>6209805</v>
      </c>
      <c r="B1012" s="2">
        <v>2024</v>
      </c>
      <c r="C1012" s="1" t="s">
        <v>5</v>
      </c>
      <c r="D1012" s="1">
        <v>1033756509</v>
      </c>
      <c r="E1012" s="1" t="s">
        <v>1020</v>
      </c>
      <c r="F1012" s="11">
        <v>30858800</v>
      </c>
      <c r="G1012" s="11">
        <v>30858800</v>
      </c>
    </row>
    <row r="1013" spans="1:7" x14ac:dyDescent="0.25">
      <c r="A1013" s="1">
        <v>6203234</v>
      </c>
      <c r="B1013" s="2">
        <v>2024</v>
      </c>
      <c r="C1013" s="1" t="s">
        <v>5</v>
      </c>
      <c r="D1013" s="1">
        <v>30347380</v>
      </c>
      <c r="E1013" s="1" t="s">
        <v>1021</v>
      </c>
      <c r="F1013" s="11">
        <v>11585680</v>
      </c>
      <c r="G1013" s="11">
        <v>11585680</v>
      </c>
    </row>
    <row r="1014" spans="1:7" x14ac:dyDescent="0.25">
      <c r="A1014" s="1">
        <v>6193024</v>
      </c>
      <c r="B1014" s="2">
        <v>2024</v>
      </c>
      <c r="C1014" s="1" t="s">
        <v>5</v>
      </c>
      <c r="D1014" s="1">
        <v>1015452448</v>
      </c>
      <c r="E1014" s="1" t="s">
        <v>1022</v>
      </c>
      <c r="F1014" s="11">
        <v>8635467</v>
      </c>
      <c r="G1014" s="11">
        <v>8635467</v>
      </c>
    </row>
    <row r="1015" spans="1:7" x14ac:dyDescent="0.25">
      <c r="A1015" s="1">
        <v>6203998</v>
      </c>
      <c r="B1015" s="2">
        <v>2024</v>
      </c>
      <c r="C1015" s="1" t="s">
        <v>5</v>
      </c>
      <c r="D1015" s="1">
        <v>79937933</v>
      </c>
      <c r="E1015" s="1" t="s">
        <v>1023</v>
      </c>
      <c r="F1015" s="11">
        <v>17660448</v>
      </c>
      <c r="G1015" s="11">
        <v>17660448</v>
      </c>
    </row>
    <row r="1016" spans="1:7" x14ac:dyDescent="0.25">
      <c r="A1016" s="1">
        <v>6208222</v>
      </c>
      <c r="B1016" s="2">
        <v>2024</v>
      </c>
      <c r="C1016" s="1" t="s">
        <v>5</v>
      </c>
      <c r="D1016" s="1">
        <v>1081821292</v>
      </c>
      <c r="E1016" s="1" t="s">
        <v>1024</v>
      </c>
      <c r="F1016" s="11">
        <v>19995733</v>
      </c>
      <c r="G1016" s="11">
        <v>19995733</v>
      </c>
    </row>
    <row r="1017" spans="1:7" x14ac:dyDescent="0.25">
      <c r="A1017" s="1">
        <v>6209129</v>
      </c>
      <c r="B1017" s="2">
        <v>2024</v>
      </c>
      <c r="C1017" s="1" t="s">
        <v>5</v>
      </c>
      <c r="D1017" s="1">
        <v>55117939</v>
      </c>
      <c r="E1017" s="1" t="s">
        <v>1025</v>
      </c>
      <c r="F1017" s="11">
        <v>21492667</v>
      </c>
      <c r="G1017" s="11">
        <v>21492667</v>
      </c>
    </row>
    <row r="1018" spans="1:7" x14ac:dyDescent="0.25">
      <c r="A1018" s="1">
        <v>6203666</v>
      </c>
      <c r="B1018" s="2">
        <v>2024</v>
      </c>
      <c r="C1018" s="1" t="s">
        <v>5</v>
      </c>
      <c r="D1018" s="1">
        <v>52713244</v>
      </c>
      <c r="E1018" s="1" t="s">
        <v>1026</v>
      </c>
      <c r="F1018" s="11">
        <v>21492667</v>
      </c>
      <c r="G1018" s="11">
        <v>21492667</v>
      </c>
    </row>
    <row r="1019" spans="1:7" x14ac:dyDescent="0.25">
      <c r="A1019" s="1">
        <v>6199308</v>
      </c>
      <c r="B1019" s="2">
        <v>2024</v>
      </c>
      <c r="C1019" s="1" t="s">
        <v>5</v>
      </c>
      <c r="D1019" s="1">
        <v>53036551</v>
      </c>
      <c r="E1019" s="1" t="s">
        <v>1027</v>
      </c>
      <c r="F1019" s="11">
        <v>25109512</v>
      </c>
      <c r="G1019" s="11">
        <v>25109512</v>
      </c>
    </row>
    <row r="1020" spans="1:7" x14ac:dyDescent="0.25">
      <c r="A1020" s="1">
        <v>6197788</v>
      </c>
      <c r="B1020" s="2">
        <v>2024</v>
      </c>
      <c r="C1020" s="1" t="s">
        <v>5</v>
      </c>
      <c r="D1020" s="1">
        <v>1076665341</v>
      </c>
      <c r="E1020" s="1" t="s">
        <v>1028</v>
      </c>
      <c r="F1020" s="11">
        <v>31042024</v>
      </c>
      <c r="G1020" s="11">
        <v>31042024</v>
      </c>
    </row>
    <row r="1021" spans="1:7" x14ac:dyDescent="0.25">
      <c r="A1021" s="1">
        <v>6213376</v>
      </c>
      <c r="B1021" s="2">
        <v>2024</v>
      </c>
      <c r="C1021" s="1" t="s">
        <v>5</v>
      </c>
      <c r="D1021" s="1">
        <v>22793732</v>
      </c>
      <c r="E1021" s="1" t="s">
        <v>1029</v>
      </c>
      <c r="F1021" s="11">
        <v>21602705</v>
      </c>
      <c r="G1021" s="11">
        <v>21602705</v>
      </c>
    </row>
    <row r="1022" spans="1:7" x14ac:dyDescent="0.25">
      <c r="A1022" s="1">
        <v>6213302</v>
      </c>
      <c r="B1022" s="2">
        <v>2024</v>
      </c>
      <c r="C1022" s="1" t="s">
        <v>5</v>
      </c>
      <c r="D1022" s="1">
        <v>53015148</v>
      </c>
      <c r="E1022" s="1" t="s">
        <v>1030</v>
      </c>
      <c r="F1022" s="11">
        <v>19129435</v>
      </c>
      <c r="G1022" s="11">
        <v>19129435</v>
      </c>
    </row>
    <row r="1023" spans="1:7" x14ac:dyDescent="0.25">
      <c r="A1023" s="1">
        <v>6194625</v>
      </c>
      <c r="B1023" s="2">
        <v>2024</v>
      </c>
      <c r="C1023" s="1" t="s">
        <v>5</v>
      </c>
      <c r="D1023" s="1">
        <v>1032498921</v>
      </c>
      <c r="E1023" s="1" t="s">
        <v>1031</v>
      </c>
      <c r="F1023" s="11">
        <v>7714700</v>
      </c>
      <c r="G1023" s="11">
        <v>7714700</v>
      </c>
    </row>
    <row r="1024" spans="1:7" x14ac:dyDescent="0.25">
      <c r="A1024" s="1">
        <v>6213706</v>
      </c>
      <c r="B1024" s="2">
        <v>2024</v>
      </c>
      <c r="C1024" s="1" t="s">
        <v>5</v>
      </c>
      <c r="D1024" s="1">
        <v>52457661</v>
      </c>
      <c r="E1024" s="1" t="s">
        <v>1032</v>
      </c>
      <c r="F1024" s="11">
        <v>17320824</v>
      </c>
      <c r="G1024" s="11">
        <v>17320824</v>
      </c>
    </row>
    <row r="1025" spans="1:7" x14ac:dyDescent="0.25">
      <c r="A1025" s="1">
        <v>6211825</v>
      </c>
      <c r="B1025" s="2">
        <v>2024</v>
      </c>
      <c r="C1025" s="1" t="s">
        <v>5</v>
      </c>
      <c r="D1025" s="1">
        <v>34996740</v>
      </c>
      <c r="E1025" s="1" t="s">
        <v>1033</v>
      </c>
      <c r="F1025" s="11">
        <v>26669430</v>
      </c>
      <c r="G1025" s="11">
        <v>26669430</v>
      </c>
    </row>
    <row r="1026" spans="1:7" x14ac:dyDescent="0.25">
      <c r="A1026" s="1">
        <v>6212805</v>
      </c>
      <c r="B1026" s="2">
        <v>2024</v>
      </c>
      <c r="C1026" s="1" t="s">
        <v>5</v>
      </c>
      <c r="D1026" s="1">
        <v>53043703</v>
      </c>
      <c r="E1026" s="1" t="s">
        <v>1034</v>
      </c>
      <c r="F1026" s="11">
        <v>19207705</v>
      </c>
      <c r="G1026" s="11">
        <v>19207705</v>
      </c>
    </row>
    <row r="1027" spans="1:7" x14ac:dyDescent="0.25">
      <c r="A1027" s="1">
        <v>6204216</v>
      </c>
      <c r="B1027" s="2">
        <v>2024</v>
      </c>
      <c r="C1027" s="1" t="s">
        <v>5</v>
      </c>
      <c r="D1027" s="1">
        <v>80158243</v>
      </c>
      <c r="E1027" s="1" t="s">
        <v>1035</v>
      </c>
      <c r="F1027" s="11">
        <v>14988560</v>
      </c>
      <c r="G1027" s="11">
        <v>10580160</v>
      </c>
    </row>
    <row r="1028" spans="1:7" x14ac:dyDescent="0.25">
      <c r="A1028" s="1">
        <v>6209059</v>
      </c>
      <c r="B1028" s="2">
        <v>2024</v>
      </c>
      <c r="C1028" s="1" t="s">
        <v>5</v>
      </c>
      <c r="D1028" s="1">
        <v>1030535452</v>
      </c>
      <c r="E1028" s="1" t="s">
        <v>1036</v>
      </c>
      <c r="F1028" s="11">
        <v>41967968</v>
      </c>
      <c r="G1028" s="11">
        <v>41967968</v>
      </c>
    </row>
    <row r="1029" spans="1:7" x14ac:dyDescent="0.25">
      <c r="A1029" s="1">
        <v>6216021</v>
      </c>
      <c r="B1029" s="2">
        <v>2024</v>
      </c>
      <c r="C1029" s="1" t="s">
        <v>5</v>
      </c>
      <c r="D1029" s="1">
        <v>52903775</v>
      </c>
      <c r="E1029" s="1" t="s">
        <v>1037</v>
      </c>
      <c r="F1029" s="11">
        <v>35288600</v>
      </c>
      <c r="G1029" s="11">
        <v>35288600</v>
      </c>
    </row>
    <row r="1030" spans="1:7" x14ac:dyDescent="0.25">
      <c r="A1030" s="1">
        <v>6209181</v>
      </c>
      <c r="B1030" s="2">
        <v>2024</v>
      </c>
      <c r="C1030" s="1" t="s">
        <v>5</v>
      </c>
      <c r="D1030" s="1">
        <v>79970512</v>
      </c>
      <c r="E1030" s="1" t="s">
        <v>1038</v>
      </c>
      <c r="F1030" s="11">
        <v>14525072</v>
      </c>
      <c r="G1030" s="11">
        <v>14525072</v>
      </c>
    </row>
    <row r="1031" spans="1:7" x14ac:dyDescent="0.25">
      <c r="A1031" s="1">
        <v>6201678</v>
      </c>
      <c r="B1031" s="2">
        <v>2024</v>
      </c>
      <c r="C1031" s="1" t="s">
        <v>5</v>
      </c>
      <c r="D1031" s="1">
        <v>1015430248</v>
      </c>
      <c r="E1031" s="1" t="s">
        <v>1039</v>
      </c>
      <c r="F1031" s="11">
        <v>19801600</v>
      </c>
      <c r="G1031" s="11">
        <v>19801600</v>
      </c>
    </row>
    <row r="1032" spans="1:7" x14ac:dyDescent="0.25">
      <c r="A1032" s="1">
        <v>6208938</v>
      </c>
      <c r="B1032" s="2">
        <v>2024</v>
      </c>
      <c r="C1032" s="1" t="s">
        <v>5</v>
      </c>
      <c r="D1032" s="1">
        <v>14209038</v>
      </c>
      <c r="E1032" s="1" t="s">
        <v>1040</v>
      </c>
      <c r="F1032" s="11">
        <v>26669430</v>
      </c>
      <c r="G1032" s="11">
        <v>26669430</v>
      </c>
    </row>
    <row r="1033" spans="1:7" x14ac:dyDescent="0.25">
      <c r="A1033" s="1">
        <v>6209010</v>
      </c>
      <c r="B1033" s="2">
        <v>2024</v>
      </c>
      <c r="C1033" s="1" t="s">
        <v>5</v>
      </c>
      <c r="D1033" s="1">
        <v>1026280812</v>
      </c>
      <c r="E1033" s="1" t="s">
        <v>1041</v>
      </c>
      <c r="F1033" s="11">
        <v>20240667</v>
      </c>
      <c r="G1033" s="11">
        <v>20240667</v>
      </c>
    </row>
    <row r="1034" spans="1:7" x14ac:dyDescent="0.25">
      <c r="A1034" s="1">
        <v>6208161</v>
      </c>
      <c r="B1034" s="2">
        <v>2024</v>
      </c>
      <c r="C1034" s="1" t="s">
        <v>5</v>
      </c>
      <c r="D1034" s="1">
        <v>79663443</v>
      </c>
      <c r="E1034" s="1" t="s">
        <v>1042</v>
      </c>
      <c r="F1034" s="11">
        <v>18830933</v>
      </c>
      <c r="G1034" s="11">
        <v>18830933</v>
      </c>
    </row>
    <row r="1035" spans="1:7" x14ac:dyDescent="0.25">
      <c r="A1035" s="1">
        <v>6221210</v>
      </c>
      <c r="B1035" s="2">
        <v>2024</v>
      </c>
      <c r="C1035" s="1" t="s">
        <v>5</v>
      </c>
      <c r="D1035" s="1">
        <v>79636479</v>
      </c>
      <c r="E1035" s="1" t="s">
        <v>1043</v>
      </c>
      <c r="F1035" s="11">
        <v>19801600</v>
      </c>
      <c r="G1035" s="11">
        <v>15918933</v>
      </c>
    </row>
    <row r="1036" spans="1:7" x14ac:dyDescent="0.25">
      <c r="A1036" s="1">
        <v>6212882</v>
      </c>
      <c r="B1036" s="2">
        <v>2024</v>
      </c>
      <c r="C1036" s="1" t="s">
        <v>5</v>
      </c>
      <c r="D1036" s="1">
        <v>52423427</v>
      </c>
      <c r="E1036" s="1" t="s">
        <v>1044</v>
      </c>
      <c r="F1036" s="11">
        <v>26669430</v>
      </c>
      <c r="G1036" s="11">
        <v>26669430</v>
      </c>
    </row>
    <row r="1037" spans="1:7" x14ac:dyDescent="0.25">
      <c r="A1037" s="1">
        <v>6208261</v>
      </c>
      <c r="B1037" s="2">
        <v>2024</v>
      </c>
      <c r="C1037" s="1" t="s">
        <v>5</v>
      </c>
      <c r="D1037" s="1">
        <v>4134350</v>
      </c>
      <c r="E1037" s="1" t="s">
        <v>1045</v>
      </c>
      <c r="F1037" s="11">
        <v>21284000</v>
      </c>
      <c r="G1037" s="11">
        <v>21284000</v>
      </c>
    </row>
    <row r="1038" spans="1:7" x14ac:dyDescent="0.25">
      <c r="A1038" s="1">
        <v>6208269</v>
      </c>
      <c r="B1038" s="2">
        <v>2024</v>
      </c>
      <c r="C1038" s="1" t="s">
        <v>5</v>
      </c>
      <c r="D1038" s="1">
        <v>52858411</v>
      </c>
      <c r="E1038" s="1" t="s">
        <v>1046</v>
      </c>
      <c r="F1038" s="11">
        <v>23938642</v>
      </c>
      <c r="G1038" s="11">
        <v>23938642</v>
      </c>
    </row>
    <row r="1039" spans="1:7" x14ac:dyDescent="0.25">
      <c r="A1039" s="1">
        <v>6202363</v>
      </c>
      <c r="B1039" s="2">
        <v>2024</v>
      </c>
      <c r="C1039" s="1" t="s">
        <v>5</v>
      </c>
      <c r="D1039" s="1">
        <v>52964850</v>
      </c>
      <c r="E1039" s="1" t="s">
        <v>1047</v>
      </c>
      <c r="F1039" s="11">
        <v>20658000</v>
      </c>
      <c r="G1039" s="11">
        <v>20658000</v>
      </c>
    </row>
    <row r="1040" spans="1:7" x14ac:dyDescent="0.25">
      <c r="A1040" s="1">
        <v>6221182</v>
      </c>
      <c r="B1040" s="2">
        <v>2024</v>
      </c>
      <c r="C1040" s="1" t="s">
        <v>5</v>
      </c>
      <c r="D1040" s="1">
        <v>52693759</v>
      </c>
      <c r="E1040" s="1" t="s">
        <v>1048</v>
      </c>
      <c r="F1040" s="11">
        <v>21284000</v>
      </c>
      <c r="G1040" s="11">
        <v>21284000</v>
      </c>
    </row>
    <row r="1041" spans="1:7" x14ac:dyDescent="0.25">
      <c r="A1041" s="1">
        <v>6215603</v>
      </c>
      <c r="B1041" s="2">
        <v>2024</v>
      </c>
      <c r="C1041" s="1" t="s">
        <v>5</v>
      </c>
      <c r="D1041" s="1">
        <v>51873099</v>
      </c>
      <c r="E1041" s="1" t="s">
        <v>1049</v>
      </c>
      <c r="F1041" s="11">
        <v>11461400</v>
      </c>
      <c r="G1041" s="11">
        <v>11461400</v>
      </c>
    </row>
    <row r="1042" spans="1:7" x14ac:dyDescent="0.25">
      <c r="A1042" s="1">
        <v>6219615</v>
      </c>
      <c r="B1042" s="2">
        <v>2024</v>
      </c>
      <c r="C1042" s="1" t="s">
        <v>5</v>
      </c>
      <c r="D1042" s="1">
        <v>1068812974</v>
      </c>
      <c r="E1042" s="1" t="s">
        <v>1050</v>
      </c>
      <c r="F1042" s="11">
        <v>11461400</v>
      </c>
      <c r="G1042" s="11">
        <v>11461400</v>
      </c>
    </row>
    <row r="1043" spans="1:7" x14ac:dyDescent="0.25">
      <c r="A1043" s="1">
        <v>6211608</v>
      </c>
      <c r="B1043" s="2">
        <v>2024</v>
      </c>
      <c r="C1043" s="1" t="s">
        <v>5</v>
      </c>
      <c r="D1043" s="1">
        <v>51614136</v>
      </c>
      <c r="E1043" s="1" t="s">
        <v>1051</v>
      </c>
      <c r="F1043" s="11">
        <v>21290987</v>
      </c>
      <c r="G1043" s="11">
        <v>21290987</v>
      </c>
    </row>
    <row r="1044" spans="1:7" x14ac:dyDescent="0.25">
      <c r="A1044" s="1">
        <v>6216403</v>
      </c>
      <c r="B1044" s="2">
        <v>2024</v>
      </c>
      <c r="C1044" s="1" t="s">
        <v>5</v>
      </c>
      <c r="D1044" s="1">
        <v>52934250</v>
      </c>
      <c r="E1044" s="1" t="s">
        <v>1052</v>
      </c>
      <c r="F1044" s="11">
        <v>11706652</v>
      </c>
      <c r="G1044" s="11">
        <v>11706652</v>
      </c>
    </row>
    <row r="1045" spans="1:7" x14ac:dyDescent="0.25">
      <c r="A1045" s="1">
        <v>6219646</v>
      </c>
      <c r="B1045" s="2">
        <v>2024</v>
      </c>
      <c r="C1045" s="1" t="s">
        <v>5</v>
      </c>
      <c r="D1045" s="1">
        <v>1000305439</v>
      </c>
      <c r="E1045" s="1" t="s">
        <v>1053</v>
      </c>
      <c r="F1045" s="11">
        <v>10607286</v>
      </c>
      <c r="G1045" s="11">
        <v>10607286</v>
      </c>
    </row>
    <row r="1046" spans="1:7" x14ac:dyDescent="0.25">
      <c r="A1046" s="1">
        <v>6212369</v>
      </c>
      <c r="B1046" s="2">
        <v>2024</v>
      </c>
      <c r="C1046" s="1" t="s">
        <v>5</v>
      </c>
      <c r="D1046" s="1">
        <v>79819209</v>
      </c>
      <c r="E1046" s="1" t="s">
        <v>1054</v>
      </c>
      <c r="F1046" s="11">
        <v>16641576</v>
      </c>
      <c r="G1046" s="11">
        <v>16641576</v>
      </c>
    </row>
    <row r="1047" spans="1:7" x14ac:dyDescent="0.25">
      <c r="A1047" s="1">
        <v>6214697</v>
      </c>
      <c r="B1047" s="2">
        <v>2024</v>
      </c>
      <c r="C1047" s="1" t="s">
        <v>5</v>
      </c>
      <c r="D1047" s="1">
        <v>52767658</v>
      </c>
      <c r="E1047" s="1" t="s">
        <v>1055</v>
      </c>
      <c r="F1047" s="11">
        <v>26669430</v>
      </c>
      <c r="G1047" s="11">
        <v>26669430</v>
      </c>
    </row>
    <row r="1048" spans="1:7" x14ac:dyDescent="0.25">
      <c r="A1048" s="1">
        <v>6212715</v>
      </c>
      <c r="B1048" s="2">
        <v>2024</v>
      </c>
      <c r="C1048" s="1" t="s">
        <v>5</v>
      </c>
      <c r="D1048" s="1">
        <v>1010239667</v>
      </c>
      <c r="E1048" s="1" t="s">
        <v>1056</v>
      </c>
      <c r="F1048" s="11">
        <v>18943440</v>
      </c>
      <c r="G1048" s="11">
        <v>18943440</v>
      </c>
    </row>
    <row r="1049" spans="1:7" x14ac:dyDescent="0.25">
      <c r="A1049" s="1">
        <v>6222940</v>
      </c>
      <c r="B1049" s="2">
        <v>2024</v>
      </c>
      <c r="C1049" s="1" t="s">
        <v>5</v>
      </c>
      <c r="D1049" s="1">
        <v>79903382</v>
      </c>
      <c r="E1049" s="1" t="s">
        <v>1057</v>
      </c>
      <c r="F1049" s="11">
        <v>21286747</v>
      </c>
      <c r="G1049" s="11">
        <v>21286747</v>
      </c>
    </row>
    <row r="1050" spans="1:7" x14ac:dyDescent="0.25">
      <c r="A1050" s="1">
        <v>6223569</v>
      </c>
      <c r="B1050" s="2">
        <v>2024</v>
      </c>
      <c r="C1050" s="1" t="s">
        <v>5</v>
      </c>
      <c r="D1050" s="1">
        <v>37558739</v>
      </c>
      <c r="E1050" s="1" t="s">
        <v>1058</v>
      </c>
      <c r="F1050" s="11">
        <v>33664430</v>
      </c>
      <c r="G1050" s="11">
        <v>33664430</v>
      </c>
    </row>
    <row r="1051" spans="1:7" x14ac:dyDescent="0.25">
      <c r="A1051" s="1">
        <v>6214174</v>
      </c>
      <c r="B1051" s="2">
        <v>2024</v>
      </c>
      <c r="C1051" s="1" t="s">
        <v>5</v>
      </c>
      <c r="D1051" s="1">
        <v>1098680718</v>
      </c>
      <c r="E1051" s="1" t="s">
        <v>1059</v>
      </c>
      <c r="F1051" s="11">
        <v>18735700</v>
      </c>
      <c r="G1051" s="11">
        <v>18735700</v>
      </c>
    </row>
    <row r="1052" spans="1:7" x14ac:dyDescent="0.25">
      <c r="A1052" s="1">
        <v>6219268</v>
      </c>
      <c r="B1052" s="2">
        <v>2024</v>
      </c>
      <c r="C1052" s="1" t="s">
        <v>5</v>
      </c>
      <c r="D1052" s="1">
        <v>7161906</v>
      </c>
      <c r="E1052" s="1" t="s">
        <v>1060</v>
      </c>
      <c r="F1052" s="11">
        <v>22922400</v>
      </c>
      <c r="G1052" s="11">
        <v>18911970</v>
      </c>
    </row>
    <row r="1053" spans="1:7" x14ac:dyDescent="0.25">
      <c r="A1053" s="1">
        <v>6218902</v>
      </c>
      <c r="B1053" s="2">
        <v>2024</v>
      </c>
      <c r="C1053" s="1" t="s">
        <v>5</v>
      </c>
      <c r="D1053" s="1">
        <v>1078372195</v>
      </c>
      <c r="E1053" s="1" t="s">
        <v>1061</v>
      </c>
      <c r="F1053" s="11">
        <v>16811289</v>
      </c>
      <c r="G1053" s="11">
        <v>16811289</v>
      </c>
    </row>
    <row r="1054" spans="1:7" x14ac:dyDescent="0.25">
      <c r="A1054" s="1">
        <v>6220921</v>
      </c>
      <c r="B1054" s="2">
        <v>2024</v>
      </c>
      <c r="C1054" s="1" t="s">
        <v>5</v>
      </c>
      <c r="D1054" s="1">
        <v>1014210365</v>
      </c>
      <c r="E1054" s="1" t="s">
        <v>1062</v>
      </c>
      <c r="F1054" s="11">
        <v>26848559</v>
      </c>
      <c r="G1054" s="11">
        <v>26848559</v>
      </c>
    </row>
    <row r="1055" spans="1:7" x14ac:dyDescent="0.25">
      <c r="A1055" s="1">
        <v>6214216</v>
      </c>
      <c r="B1055" s="2">
        <v>2024</v>
      </c>
      <c r="C1055" s="1" t="s">
        <v>5</v>
      </c>
      <c r="D1055" s="1">
        <v>52763261</v>
      </c>
      <c r="E1055" s="1" t="s">
        <v>1063</v>
      </c>
      <c r="F1055" s="11">
        <v>16811388</v>
      </c>
      <c r="G1055" s="11">
        <v>16811388</v>
      </c>
    </row>
    <row r="1056" spans="1:7" x14ac:dyDescent="0.25">
      <c r="A1056" s="1">
        <v>6214156</v>
      </c>
      <c r="B1056" s="2">
        <v>2024</v>
      </c>
      <c r="C1056" s="1" t="s">
        <v>5</v>
      </c>
      <c r="D1056" s="1">
        <v>53068852</v>
      </c>
      <c r="E1056" s="1" t="s">
        <v>1064</v>
      </c>
      <c r="F1056" s="11">
        <v>33904733</v>
      </c>
      <c r="G1056" s="11">
        <v>33904733</v>
      </c>
    </row>
    <row r="1057" spans="1:7" x14ac:dyDescent="0.25">
      <c r="A1057" s="1">
        <v>6221339</v>
      </c>
      <c r="B1057" s="2">
        <v>2024</v>
      </c>
      <c r="C1057" s="1" t="s">
        <v>5</v>
      </c>
      <c r="D1057" s="1">
        <v>52729565</v>
      </c>
      <c r="E1057" s="1" t="s">
        <v>1065</v>
      </c>
      <c r="F1057" s="11">
        <v>33558767</v>
      </c>
      <c r="G1057" s="11">
        <v>33558767</v>
      </c>
    </row>
    <row r="1058" spans="1:7" x14ac:dyDescent="0.25">
      <c r="A1058" s="1">
        <v>6221996</v>
      </c>
      <c r="B1058" s="2">
        <v>2024</v>
      </c>
      <c r="C1058" s="1" t="s">
        <v>5</v>
      </c>
      <c r="D1058" s="1">
        <v>1018474364</v>
      </c>
      <c r="E1058" s="1" t="s">
        <v>1066</v>
      </c>
      <c r="F1058" s="11">
        <v>14400773</v>
      </c>
      <c r="G1058" s="11">
        <v>14400773</v>
      </c>
    </row>
    <row r="1059" spans="1:7" x14ac:dyDescent="0.25">
      <c r="A1059" s="1">
        <v>6208966</v>
      </c>
      <c r="B1059" s="2">
        <v>2024</v>
      </c>
      <c r="C1059" s="1" t="s">
        <v>5</v>
      </c>
      <c r="D1059" s="1">
        <v>1014257355</v>
      </c>
      <c r="E1059" s="1" t="s">
        <v>1067</v>
      </c>
      <c r="F1059" s="11">
        <v>16641576</v>
      </c>
      <c r="G1059" s="11">
        <v>16641576</v>
      </c>
    </row>
    <row r="1060" spans="1:7" x14ac:dyDescent="0.25">
      <c r="A1060" s="1">
        <v>6221401</v>
      </c>
      <c r="B1060" s="2">
        <v>2024</v>
      </c>
      <c r="C1060" s="1" t="s">
        <v>5</v>
      </c>
      <c r="D1060" s="1">
        <v>31472074</v>
      </c>
      <c r="E1060" s="1" t="s">
        <v>1068</v>
      </c>
      <c r="F1060" s="11">
        <v>20032000</v>
      </c>
      <c r="G1060" s="11">
        <v>20032000</v>
      </c>
    </row>
    <row r="1061" spans="1:7" x14ac:dyDescent="0.25">
      <c r="A1061" s="1">
        <v>6221100</v>
      </c>
      <c r="B1061" s="2">
        <v>2024</v>
      </c>
      <c r="C1061" s="1" t="s">
        <v>5</v>
      </c>
      <c r="D1061" s="1">
        <v>51809890</v>
      </c>
      <c r="E1061" s="1" t="s">
        <v>1069</v>
      </c>
      <c r="F1061" s="11">
        <v>20240667</v>
      </c>
      <c r="G1061" s="11">
        <v>20240667</v>
      </c>
    </row>
    <row r="1062" spans="1:7" x14ac:dyDescent="0.25">
      <c r="A1062" s="1">
        <v>6207198</v>
      </c>
      <c r="B1062" s="2">
        <v>2024</v>
      </c>
      <c r="C1062" s="1" t="s">
        <v>5</v>
      </c>
      <c r="D1062" s="1">
        <v>1053609253</v>
      </c>
      <c r="E1062" s="1" t="s">
        <v>1070</v>
      </c>
      <c r="F1062" s="11">
        <v>30882667</v>
      </c>
      <c r="G1062" s="11">
        <v>17528000</v>
      </c>
    </row>
    <row r="1063" spans="1:7" x14ac:dyDescent="0.25">
      <c r="A1063" s="1">
        <v>6223928</v>
      </c>
      <c r="B1063" s="2">
        <v>2024</v>
      </c>
      <c r="C1063" s="1" t="s">
        <v>5</v>
      </c>
      <c r="D1063" s="1">
        <v>52771311</v>
      </c>
      <c r="E1063" s="1" t="s">
        <v>1071</v>
      </c>
      <c r="F1063" s="11">
        <v>25885035</v>
      </c>
      <c r="G1063" s="11">
        <v>25885035</v>
      </c>
    </row>
    <row r="1064" spans="1:7" x14ac:dyDescent="0.25">
      <c r="A1064" s="1">
        <v>6223807</v>
      </c>
      <c r="B1064" s="2">
        <v>2024</v>
      </c>
      <c r="C1064" s="1" t="s">
        <v>5</v>
      </c>
      <c r="D1064" s="1">
        <v>1022343858</v>
      </c>
      <c r="E1064" s="1" t="s">
        <v>1072</v>
      </c>
      <c r="F1064" s="11">
        <v>13817097</v>
      </c>
      <c r="G1064" s="11">
        <v>13817097</v>
      </c>
    </row>
    <row r="1065" spans="1:7" x14ac:dyDescent="0.25">
      <c r="A1065" s="1">
        <v>6223736</v>
      </c>
      <c r="B1065" s="2">
        <v>2024</v>
      </c>
      <c r="C1065" s="1" t="s">
        <v>5</v>
      </c>
      <c r="D1065" s="1">
        <v>35474575</v>
      </c>
      <c r="E1065" s="1" t="s">
        <v>1073</v>
      </c>
      <c r="F1065" s="11">
        <v>13959541</v>
      </c>
      <c r="G1065" s="11">
        <v>13959541</v>
      </c>
    </row>
    <row r="1066" spans="1:7" x14ac:dyDescent="0.25">
      <c r="A1066" s="1">
        <v>6226401</v>
      </c>
      <c r="B1066" s="2">
        <v>2024</v>
      </c>
      <c r="C1066" s="1" t="s">
        <v>5</v>
      </c>
      <c r="D1066" s="1">
        <v>1010204063</v>
      </c>
      <c r="E1066" s="1" t="s">
        <v>1074</v>
      </c>
      <c r="F1066" s="11">
        <v>14097930</v>
      </c>
      <c r="G1066" s="11">
        <v>14097930</v>
      </c>
    </row>
    <row r="1067" spans="1:7" x14ac:dyDescent="0.25">
      <c r="A1067" s="1">
        <v>6223742</v>
      </c>
      <c r="B1067" s="2">
        <v>2024</v>
      </c>
      <c r="C1067" s="1" t="s">
        <v>5</v>
      </c>
      <c r="D1067" s="1">
        <v>79380257</v>
      </c>
      <c r="E1067" s="1" t="s">
        <v>1075</v>
      </c>
      <c r="F1067" s="11">
        <v>26577362</v>
      </c>
      <c r="G1067" s="11">
        <v>26577362</v>
      </c>
    </row>
    <row r="1068" spans="1:7" x14ac:dyDescent="0.25">
      <c r="A1068" s="1">
        <v>6226579</v>
      </c>
      <c r="B1068" s="2">
        <v>2024</v>
      </c>
      <c r="C1068" s="1" t="s">
        <v>5</v>
      </c>
      <c r="D1068" s="1">
        <v>80803310</v>
      </c>
      <c r="E1068" s="1" t="s">
        <v>1076</v>
      </c>
      <c r="F1068" s="11">
        <v>18386544</v>
      </c>
      <c r="G1068" s="11">
        <v>18386544</v>
      </c>
    </row>
    <row r="1069" spans="1:7" x14ac:dyDescent="0.25">
      <c r="A1069" s="1">
        <v>6223146</v>
      </c>
      <c r="B1069" s="2">
        <v>2024</v>
      </c>
      <c r="C1069" s="1" t="s">
        <v>5</v>
      </c>
      <c r="D1069" s="1">
        <v>1022327165</v>
      </c>
      <c r="E1069" s="1" t="s">
        <v>1077</v>
      </c>
      <c r="F1069" s="11">
        <v>25763769</v>
      </c>
      <c r="G1069" s="11">
        <v>25763769</v>
      </c>
    </row>
    <row r="1070" spans="1:7" x14ac:dyDescent="0.25">
      <c r="A1070" s="1">
        <v>6227349</v>
      </c>
      <c r="B1070" s="2">
        <v>2024</v>
      </c>
      <c r="C1070" s="1" t="s">
        <v>5</v>
      </c>
      <c r="D1070" s="1">
        <v>33703375</v>
      </c>
      <c r="E1070" s="1" t="s">
        <v>1078</v>
      </c>
      <c r="F1070" s="11">
        <v>24950176</v>
      </c>
      <c r="G1070" s="11">
        <v>24950176</v>
      </c>
    </row>
    <row r="1071" spans="1:7" x14ac:dyDescent="0.25">
      <c r="A1071" s="1">
        <v>6223182</v>
      </c>
      <c r="B1071" s="2">
        <v>2024</v>
      </c>
      <c r="C1071" s="1" t="s">
        <v>5</v>
      </c>
      <c r="D1071" s="1">
        <v>1077968200</v>
      </c>
      <c r="E1071" s="1" t="s">
        <v>1079</v>
      </c>
      <c r="F1071" s="11">
        <v>20240667</v>
      </c>
      <c r="G1071" s="11">
        <v>20240667</v>
      </c>
    </row>
    <row r="1072" spans="1:7" x14ac:dyDescent="0.25">
      <c r="A1072" s="1">
        <v>6224157</v>
      </c>
      <c r="B1072" s="2">
        <v>2024</v>
      </c>
      <c r="C1072" s="1" t="s">
        <v>5</v>
      </c>
      <c r="D1072" s="1">
        <v>1026308147</v>
      </c>
      <c r="E1072" s="1" t="s">
        <v>1080</v>
      </c>
      <c r="F1072" s="11">
        <v>20449333</v>
      </c>
      <c r="G1072" s="11">
        <v>20449333</v>
      </c>
    </row>
    <row r="1073" spans="1:7" x14ac:dyDescent="0.25">
      <c r="A1073" s="1">
        <v>6207934</v>
      </c>
      <c r="B1073" s="2">
        <v>2024</v>
      </c>
      <c r="C1073" s="1" t="s">
        <v>5</v>
      </c>
      <c r="D1073" s="1">
        <v>51848941</v>
      </c>
      <c r="E1073" s="1" t="s">
        <v>1081</v>
      </c>
      <c r="F1073" s="11">
        <v>20240667</v>
      </c>
      <c r="G1073" s="11">
        <v>20240667</v>
      </c>
    </row>
    <row r="1074" spans="1:7" x14ac:dyDescent="0.25">
      <c r="A1074" s="1">
        <v>6208164</v>
      </c>
      <c r="B1074" s="2">
        <v>2024</v>
      </c>
      <c r="C1074" s="1" t="s">
        <v>5</v>
      </c>
      <c r="D1074" s="1">
        <v>80811353</v>
      </c>
      <c r="E1074" s="1" t="s">
        <v>1082</v>
      </c>
      <c r="F1074" s="11">
        <v>21354667</v>
      </c>
      <c r="G1074" s="11">
        <v>17277867</v>
      </c>
    </row>
    <row r="1075" spans="1:7" x14ac:dyDescent="0.25">
      <c r="A1075" s="1">
        <v>6223081</v>
      </c>
      <c r="B1075" s="2">
        <v>2024</v>
      </c>
      <c r="C1075" s="1" t="s">
        <v>5</v>
      </c>
      <c r="D1075" s="1">
        <v>1072426109</v>
      </c>
      <c r="E1075" s="1" t="s">
        <v>1083</v>
      </c>
      <c r="F1075" s="11">
        <v>16811388</v>
      </c>
      <c r="G1075" s="11">
        <v>16811388</v>
      </c>
    </row>
    <row r="1076" spans="1:7" x14ac:dyDescent="0.25">
      <c r="A1076" s="1">
        <v>6224746</v>
      </c>
      <c r="B1076" s="2">
        <v>2024</v>
      </c>
      <c r="C1076" s="1" t="s">
        <v>5</v>
      </c>
      <c r="D1076" s="1">
        <v>52284821</v>
      </c>
      <c r="E1076" s="1" t="s">
        <v>1084</v>
      </c>
      <c r="F1076" s="11">
        <v>21696568</v>
      </c>
      <c r="G1076" s="11">
        <v>21696568</v>
      </c>
    </row>
    <row r="1077" spans="1:7" x14ac:dyDescent="0.25">
      <c r="A1077" s="1">
        <v>6213338</v>
      </c>
      <c r="B1077" s="2">
        <v>2024</v>
      </c>
      <c r="C1077" s="1" t="s">
        <v>5</v>
      </c>
      <c r="D1077" s="1">
        <v>52221143</v>
      </c>
      <c r="E1077" s="1" t="s">
        <v>1085</v>
      </c>
      <c r="F1077" s="11">
        <v>20456046</v>
      </c>
      <c r="G1077" s="11">
        <v>20456046</v>
      </c>
    </row>
    <row r="1078" spans="1:7" x14ac:dyDescent="0.25">
      <c r="A1078" s="1">
        <v>6228776</v>
      </c>
      <c r="B1078" s="2">
        <v>2024</v>
      </c>
      <c r="C1078" s="1" t="s">
        <v>5</v>
      </c>
      <c r="D1078" s="1">
        <v>53114660</v>
      </c>
      <c r="E1078" s="1" t="s">
        <v>1086</v>
      </c>
      <c r="F1078" s="11">
        <v>9507861</v>
      </c>
      <c r="G1078" s="11">
        <v>9507861</v>
      </c>
    </row>
    <row r="1079" spans="1:7" x14ac:dyDescent="0.25">
      <c r="A1079" s="1">
        <v>6223244</v>
      </c>
      <c r="B1079" s="2">
        <v>2024</v>
      </c>
      <c r="C1079" s="1" t="s">
        <v>5</v>
      </c>
      <c r="D1079" s="1">
        <v>1018479171</v>
      </c>
      <c r="E1079" s="1" t="s">
        <v>1087</v>
      </c>
      <c r="F1079" s="11">
        <v>10191314</v>
      </c>
      <c r="G1079" s="11">
        <v>10191314</v>
      </c>
    </row>
    <row r="1080" spans="1:7" x14ac:dyDescent="0.25">
      <c r="A1080" s="1">
        <v>6227162</v>
      </c>
      <c r="B1080" s="2">
        <v>2024</v>
      </c>
      <c r="C1080" s="1" t="s">
        <v>5</v>
      </c>
      <c r="D1080" s="1">
        <v>1026563873</v>
      </c>
      <c r="E1080" s="1" t="s">
        <v>1088</v>
      </c>
      <c r="F1080" s="11">
        <v>20449333</v>
      </c>
      <c r="G1080" s="11">
        <v>20449333</v>
      </c>
    </row>
    <row r="1081" spans="1:7" x14ac:dyDescent="0.25">
      <c r="A1081" s="1">
        <v>6215059</v>
      </c>
      <c r="B1081" s="2">
        <v>2024</v>
      </c>
      <c r="C1081" s="1" t="s">
        <v>5</v>
      </c>
      <c r="D1081" s="1">
        <v>52496367</v>
      </c>
      <c r="E1081" s="1" t="s">
        <v>1089</v>
      </c>
      <c r="F1081" s="11">
        <v>20449333</v>
      </c>
      <c r="G1081" s="11">
        <v>20449333</v>
      </c>
    </row>
    <row r="1082" spans="1:7" x14ac:dyDescent="0.25">
      <c r="A1082" s="1">
        <v>6212477</v>
      </c>
      <c r="B1082" s="2">
        <v>2024</v>
      </c>
      <c r="C1082" s="1" t="s">
        <v>5</v>
      </c>
      <c r="D1082" s="1">
        <v>1010239032</v>
      </c>
      <c r="E1082" s="1" t="s">
        <v>1090</v>
      </c>
      <c r="F1082" s="11">
        <v>27858000</v>
      </c>
      <c r="G1082" s="11">
        <v>18386280</v>
      </c>
    </row>
    <row r="1083" spans="1:7" x14ac:dyDescent="0.25">
      <c r="A1083" s="1">
        <v>6215048</v>
      </c>
      <c r="B1083" s="2">
        <v>2024</v>
      </c>
      <c r="C1083" s="1" t="s">
        <v>5</v>
      </c>
      <c r="D1083" s="1">
        <v>1018508471</v>
      </c>
      <c r="E1083" s="1" t="s">
        <v>1091</v>
      </c>
      <c r="F1083" s="11">
        <v>18386280</v>
      </c>
      <c r="G1083" s="11">
        <v>18386280</v>
      </c>
    </row>
    <row r="1084" spans="1:7" x14ac:dyDescent="0.25">
      <c r="A1084" s="1">
        <v>6220794</v>
      </c>
      <c r="B1084" s="2">
        <v>2024</v>
      </c>
      <c r="C1084" s="1" t="s">
        <v>5</v>
      </c>
      <c r="D1084" s="1">
        <v>1013671689</v>
      </c>
      <c r="E1084" s="1" t="s">
        <v>1092</v>
      </c>
      <c r="F1084" s="11">
        <v>22354094</v>
      </c>
      <c r="G1084" s="11">
        <v>22354094</v>
      </c>
    </row>
    <row r="1085" spans="1:7" x14ac:dyDescent="0.25">
      <c r="A1085" s="1">
        <v>6229116</v>
      </c>
      <c r="B1085" s="2">
        <v>2024</v>
      </c>
      <c r="C1085" s="1" t="s">
        <v>5</v>
      </c>
      <c r="D1085" s="1">
        <v>52849076</v>
      </c>
      <c r="E1085" s="1" t="s">
        <v>1093</v>
      </c>
      <c r="F1085" s="11">
        <v>25623570</v>
      </c>
      <c r="G1085" s="11">
        <v>25623570</v>
      </c>
    </row>
    <row r="1086" spans="1:7" x14ac:dyDescent="0.25">
      <c r="A1086" s="1">
        <v>6231058</v>
      </c>
      <c r="B1086" s="2">
        <v>2024</v>
      </c>
      <c r="C1086" s="1" t="s">
        <v>5</v>
      </c>
      <c r="D1086" s="1">
        <v>79684376</v>
      </c>
      <c r="E1086" s="1" t="s">
        <v>1094</v>
      </c>
      <c r="F1086" s="11">
        <v>25623570</v>
      </c>
      <c r="G1086" s="11">
        <v>25623570</v>
      </c>
    </row>
    <row r="1087" spans="1:7" x14ac:dyDescent="0.25">
      <c r="A1087" s="1">
        <v>6193544</v>
      </c>
      <c r="B1087" s="2">
        <v>2024</v>
      </c>
      <c r="C1087" s="1" t="s">
        <v>8</v>
      </c>
      <c r="D1087" s="1">
        <v>1010237329</v>
      </c>
      <c r="E1087" s="1" t="s">
        <v>1095</v>
      </c>
      <c r="F1087" s="11">
        <v>8908480</v>
      </c>
      <c r="G1087" s="11">
        <v>8908480</v>
      </c>
    </row>
    <row r="1088" spans="1:7" x14ac:dyDescent="0.25">
      <c r="A1088" s="1">
        <v>6227325</v>
      </c>
      <c r="B1088" s="2">
        <v>2024</v>
      </c>
      <c r="C1088" s="1" t="s">
        <v>5</v>
      </c>
      <c r="D1088" s="1">
        <v>35477843</v>
      </c>
      <c r="E1088" s="1" t="s">
        <v>1096</v>
      </c>
      <c r="F1088" s="11">
        <v>25763769</v>
      </c>
      <c r="G1088" s="11">
        <v>25763769</v>
      </c>
    </row>
    <row r="1089" spans="1:7" x14ac:dyDescent="0.25">
      <c r="A1089" s="1">
        <v>6232071</v>
      </c>
      <c r="B1089" s="2">
        <v>2024</v>
      </c>
      <c r="C1089" s="1" t="s">
        <v>5</v>
      </c>
      <c r="D1089" s="1">
        <v>39771102</v>
      </c>
      <c r="E1089" s="1" t="s">
        <v>1097</v>
      </c>
      <c r="F1089" s="11">
        <v>26577362</v>
      </c>
      <c r="G1089" s="11">
        <v>26577362</v>
      </c>
    </row>
    <row r="1090" spans="1:7" x14ac:dyDescent="0.25">
      <c r="A1090" s="1">
        <v>6212511</v>
      </c>
      <c r="B1090" s="2">
        <v>2024</v>
      </c>
      <c r="C1090" s="1" t="s">
        <v>5</v>
      </c>
      <c r="D1090" s="1">
        <v>51848872</v>
      </c>
      <c r="E1090" s="1" t="s">
        <v>1098</v>
      </c>
      <c r="F1090" s="11">
        <v>16405533</v>
      </c>
      <c r="G1090" s="11">
        <v>10899567</v>
      </c>
    </row>
    <row r="1091" spans="1:7" x14ac:dyDescent="0.25">
      <c r="A1091" s="1">
        <v>6219334</v>
      </c>
      <c r="B1091" s="2">
        <v>2024</v>
      </c>
      <c r="C1091" s="1" t="s">
        <v>5</v>
      </c>
      <c r="D1091" s="1">
        <v>13014413</v>
      </c>
      <c r="E1091" s="1" t="s">
        <v>1099</v>
      </c>
      <c r="F1091" s="11">
        <v>16641576</v>
      </c>
      <c r="G1091" s="11">
        <v>16641576</v>
      </c>
    </row>
    <row r="1092" spans="1:7" x14ac:dyDescent="0.25">
      <c r="A1092" s="1">
        <v>6228179</v>
      </c>
      <c r="B1092" s="2">
        <v>2024</v>
      </c>
      <c r="C1092" s="1" t="s">
        <v>5</v>
      </c>
      <c r="D1092" s="1">
        <v>79262693</v>
      </c>
      <c r="E1092" s="1" t="s">
        <v>1100</v>
      </c>
      <c r="F1092" s="11">
        <v>20451973</v>
      </c>
      <c r="G1092" s="11">
        <v>20451973</v>
      </c>
    </row>
    <row r="1093" spans="1:7" x14ac:dyDescent="0.25">
      <c r="A1093" s="1">
        <v>6227705</v>
      </c>
      <c r="B1093" s="2">
        <v>2024</v>
      </c>
      <c r="C1093" s="1" t="s">
        <v>5</v>
      </c>
      <c r="D1093" s="1">
        <v>79908291</v>
      </c>
      <c r="E1093" s="1" t="s">
        <v>1101</v>
      </c>
      <c r="F1093" s="11">
        <v>28425736</v>
      </c>
      <c r="G1093" s="11">
        <v>28425736</v>
      </c>
    </row>
    <row r="1094" spans="1:7" x14ac:dyDescent="0.25">
      <c r="A1094" s="1">
        <v>6226780</v>
      </c>
      <c r="B1094" s="2">
        <v>2024</v>
      </c>
      <c r="C1094" s="1" t="s">
        <v>5</v>
      </c>
      <c r="D1094" s="1">
        <v>1065647512</v>
      </c>
      <c r="E1094" s="1" t="s">
        <v>1102</v>
      </c>
      <c r="F1094" s="11">
        <v>13670592</v>
      </c>
      <c r="G1094" s="11">
        <v>13670592</v>
      </c>
    </row>
    <row r="1095" spans="1:7" x14ac:dyDescent="0.25">
      <c r="A1095" s="1">
        <v>6224721</v>
      </c>
      <c r="B1095" s="2">
        <v>2024</v>
      </c>
      <c r="C1095" s="1" t="s">
        <v>8</v>
      </c>
      <c r="D1095" s="4">
        <v>79544690</v>
      </c>
      <c r="E1095" s="1" t="s">
        <v>1103</v>
      </c>
      <c r="F1095" s="12">
        <v>8908480</v>
      </c>
      <c r="G1095" s="12">
        <v>8816640</v>
      </c>
    </row>
    <row r="1096" spans="1:7" x14ac:dyDescent="0.25">
      <c r="A1096" s="1">
        <v>6204211</v>
      </c>
      <c r="B1096" s="2">
        <v>2024</v>
      </c>
      <c r="C1096" s="1" t="s">
        <v>5</v>
      </c>
      <c r="D1096" s="1">
        <v>1032376860</v>
      </c>
      <c r="E1096" s="1" t="s">
        <v>1104</v>
      </c>
      <c r="F1096" s="11">
        <v>25623570</v>
      </c>
      <c r="G1096" s="11">
        <v>25623570</v>
      </c>
    </row>
    <row r="1097" spans="1:7" x14ac:dyDescent="0.25">
      <c r="A1097" s="1">
        <v>6235152</v>
      </c>
      <c r="B1097" s="2">
        <v>2024</v>
      </c>
      <c r="C1097" s="1" t="s">
        <v>5</v>
      </c>
      <c r="D1097" s="1">
        <v>1085313014</v>
      </c>
      <c r="E1097" s="1" t="s">
        <v>1105</v>
      </c>
      <c r="F1097" s="11">
        <v>16900520</v>
      </c>
      <c r="G1097" s="11">
        <v>16900520</v>
      </c>
    </row>
    <row r="1098" spans="1:7" x14ac:dyDescent="0.25">
      <c r="A1098" s="1">
        <v>6222776</v>
      </c>
      <c r="B1098" s="2">
        <v>2024</v>
      </c>
      <c r="C1098" s="1" t="s">
        <v>5</v>
      </c>
      <c r="D1098" s="1">
        <v>901823459</v>
      </c>
      <c r="E1098" s="1" t="s">
        <v>1106</v>
      </c>
      <c r="F1098" s="11">
        <v>7430234238</v>
      </c>
      <c r="G1098" s="11">
        <v>5559425952</v>
      </c>
    </row>
    <row r="1099" spans="1:7" x14ac:dyDescent="0.25">
      <c r="A1099" s="1">
        <v>6224283</v>
      </c>
      <c r="B1099" s="2">
        <v>2024</v>
      </c>
      <c r="C1099" s="1" t="s">
        <v>5</v>
      </c>
      <c r="D1099" s="1">
        <v>1018428402</v>
      </c>
      <c r="E1099" s="1" t="s">
        <v>1107</v>
      </c>
      <c r="F1099" s="11">
        <v>13519093</v>
      </c>
      <c r="G1099" s="11">
        <v>13519093</v>
      </c>
    </row>
    <row r="1100" spans="1:7" x14ac:dyDescent="0.25">
      <c r="A1100" s="1">
        <v>6227888</v>
      </c>
      <c r="B1100" s="2">
        <v>2024</v>
      </c>
      <c r="C1100" s="1" t="s">
        <v>5</v>
      </c>
      <c r="D1100" s="1">
        <v>1031156309</v>
      </c>
      <c r="E1100" s="1" t="s">
        <v>1108</v>
      </c>
      <c r="F1100" s="11">
        <v>13674653</v>
      </c>
      <c r="G1100" s="11">
        <v>13674653</v>
      </c>
    </row>
    <row r="1101" spans="1:7" x14ac:dyDescent="0.25">
      <c r="A1101" s="1">
        <v>6224610</v>
      </c>
      <c r="B1101" s="2">
        <v>2024</v>
      </c>
      <c r="C1101" s="1" t="s">
        <v>5</v>
      </c>
      <c r="D1101" s="1">
        <v>52267554</v>
      </c>
      <c r="E1101" s="1" t="s">
        <v>1109</v>
      </c>
      <c r="F1101" s="11">
        <v>27555561</v>
      </c>
      <c r="G1101" s="11">
        <v>27555561</v>
      </c>
    </row>
    <row r="1102" spans="1:7" x14ac:dyDescent="0.25">
      <c r="A1102" s="1">
        <v>6215885</v>
      </c>
      <c r="B1102" s="2">
        <v>2024</v>
      </c>
      <c r="C1102" s="1" t="s">
        <v>5</v>
      </c>
      <c r="D1102" s="1">
        <v>79153202</v>
      </c>
      <c r="E1102" s="1" t="s">
        <v>1110</v>
      </c>
      <c r="F1102" s="11">
        <v>21696568</v>
      </c>
      <c r="G1102" s="11">
        <v>21696568</v>
      </c>
    </row>
    <row r="1103" spans="1:7" x14ac:dyDescent="0.25">
      <c r="A1103" s="1">
        <v>6230581</v>
      </c>
      <c r="B1103" s="2">
        <v>2024</v>
      </c>
      <c r="C1103" s="1" t="s">
        <v>5</v>
      </c>
      <c r="D1103" s="1">
        <v>52787842</v>
      </c>
      <c r="E1103" s="1" t="s">
        <v>1111</v>
      </c>
      <c r="F1103" s="11">
        <v>23202167</v>
      </c>
      <c r="G1103" s="11">
        <v>23202167</v>
      </c>
    </row>
    <row r="1104" spans="1:7" x14ac:dyDescent="0.25">
      <c r="A1104" s="1">
        <v>6231850</v>
      </c>
      <c r="B1104" s="2">
        <v>2024</v>
      </c>
      <c r="C1104" s="1" t="s">
        <v>5</v>
      </c>
      <c r="D1104" s="1">
        <v>80722825</v>
      </c>
      <c r="E1104" s="1" t="s">
        <v>1112</v>
      </c>
      <c r="F1104" s="11">
        <v>9879335</v>
      </c>
      <c r="G1104" s="11">
        <v>9879335</v>
      </c>
    </row>
    <row r="1105" spans="1:7" x14ac:dyDescent="0.25">
      <c r="A1105" s="1">
        <v>6230504</v>
      </c>
      <c r="B1105" s="2">
        <v>2024</v>
      </c>
      <c r="C1105" s="1" t="s">
        <v>5</v>
      </c>
      <c r="D1105" s="1">
        <v>33676280</v>
      </c>
      <c r="E1105" s="1" t="s">
        <v>1113</v>
      </c>
      <c r="F1105" s="11">
        <v>26034963</v>
      </c>
      <c r="G1105" s="11">
        <v>26034963</v>
      </c>
    </row>
    <row r="1106" spans="1:7" x14ac:dyDescent="0.25">
      <c r="A1106" s="1">
        <v>6214259</v>
      </c>
      <c r="B1106" s="2">
        <v>2024</v>
      </c>
      <c r="C1106" s="1" t="s">
        <v>5</v>
      </c>
      <c r="D1106" s="1">
        <v>51950309</v>
      </c>
      <c r="E1106" s="1" t="s">
        <v>1114</v>
      </c>
      <c r="F1106" s="11">
        <v>19203635</v>
      </c>
      <c r="G1106" s="11">
        <v>19203635</v>
      </c>
    </row>
    <row r="1107" spans="1:7" x14ac:dyDescent="0.25">
      <c r="A1107" s="1">
        <v>6214754</v>
      </c>
      <c r="B1107" s="2">
        <v>2024</v>
      </c>
      <c r="C1107" s="1" t="s">
        <v>5</v>
      </c>
      <c r="D1107" s="1">
        <v>1016063687</v>
      </c>
      <c r="E1107" s="1" t="s">
        <v>1115</v>
      </c>
      <c r="F1107" s="11">
        <v>16422372</v>
      </c>
      <c r="G1107" s="11">
        <v>10798272</v>
      </c>
    </row>
    <row r="1108" spans="1:7" x14ac:dyDescent="0.25">
      <c r="A1108" s="1">
        <v>6233315</v>
      </c>
      <c r="B1108" s="2">
        <v>2024</v>
      </c>
      <c r="C1108" s="1" t="s">
        <v>5</v>
      </c>
      <c r="D1108" s="1">
        <v>1020798161</v>
      </c>
      <c r="E1108" s="1" t="s">
        <v>1116</v>
      </c>
      <c r="F1108" s="11">
        <v>17643400</v>
      </c>
      <c r="G1108" s="11">
        <v>17643400</v>
      </c>
    </row>
    <row r="1109" spans="1:7" x14ac:dyDescent="0.25">
      <c r="A1109" s="1">
        <v>6234982</v>
      </c>
      <c r="B1109" s="2">
        <v>2024</v>
      </c>
      <c r="C1109" s="1" t="s">
        <v>5</v>
      </c>
      <c r="D1109" s="1">
        <v>1015464710</v>
      </c>
      <c r="E1109" s="1" t="s">
        <v>1117</v>
      </c>
      <c r="F1109" s="11">
        <v>19825867</v>
      </c>
      <c r="G1109" s="11">
        <v>19825867</v>
      </c>
    </row>
    <row r="1110" spans="1:7" x14ac:dyDescent="0.25">
      <c r="A1110" s="1">
        <v>6239872</v>
      </c>
      <c r="B1110" s="2">
        <v>2024</v>
      </c>
      <c r="C1110" s="1" t="s">
        <v>5</v>
      </c>
      <c r="D1110" s="1">
        <v>1143829993</v>
      </c>
      <c r="E1110" s="1" t="s">
        <v>1118</v>
      </c>
      <c r="F1110" s="11">
        <v>17860267</v>
      </c>
      <c r="G1110" s="11">
        <v>17860267</v>
      </c>
    </row>
    <row r="1111" spans="1:7" x14ac:dyDescent="0.25">
      <c r="A1111" s="1">
        <v>6245251</v>
      </c>
      <c r="B1111" s="2">
        <v>2024</v>
      </c>
      <c r="C1111" s="1" t="s">
        <v>5</v>
      </c>
      <c r="D1111" s="1">
        <v>52992458</v>
      </c>
      <c r="E1111" s="1" t="s">
        <v>1119</v>
      </c>
      <c r="F1111" s="11">
        <v>26032950</v>
      </c>
      <c r="G1111" s="11">
        <v>26032950</v>
      </c>
    </row>
    <row r="1112" spans="1:7" x14ac:dyDescent="0.25">
      <c r="A1112" s="1">
        <v>6245333</v>
      </c>
      <c r="B1112" s="2">
        <v>2024</v>
      </c>
      <c r="C1112" s="1" t="s">
        <v>5</v>
      </c>
      <c r="D1112" s="1">
        <v>1053791823</v>
      </c>
      <c r="E1112" s="1" t="s">
        <v>1120</v>
      </c>
      <c r="F1112" s="11">
        <v>24133833</v>
      </c>
      <c r="G1112" s="11">
        <v>24133833</v>
      </c>
    </row>
    <row r="1113" spans="1:7" x14ac:dyDescent="0.25">
      <c r="A1113" s="1">
        <v>6249572</v>
      </c>
      <c r="B1113" s="2">
        <v>2024</v>
      </c>
      <c r="C1113" s="1" t="s">
        <v>5</v>
      </c>
      <c r="D1113" s="1">
        <v>51940665</v>
      </c>
      <c r="E1113" s="1" t="s">
        <v>1121</v>
      </c>
      <c r="F1113" s="11">
        <v>8470833</v>
      </c>
      <c r="G1113" s="11">
        <v>8470833</v>
      </c>
    </row>
    <row r="1114" spans="1:7" x14ac:dyDescent="0.25">
      <c r="A1114" s="1">
        <v>6251540</v>
      </c>
      <c r="B1114" s="2">
        <v>2024</v>
      </c>
      <c r="C1114" s="1" t="s">
        <v>5</v>
      </c>
      <c r="D1114" s="1">
        <v>1020810028</v>
      </c>
      <c r="E1114" s="1" t="s">
        <v>1122</v>
      </c>
      <c r="F1114" s="11">
        <v>31312000</v>
      </c>
      <c r="G1114" s="11">
        <v>31312000</v>
      </c>
    </row>
    <row r="1115" spans="1:7" x14ac:dyDescent="0.25">
      <c r="A1115" s="1">
        <v>6240545</v>
      </c>
      <c r="B1115" s="2">
        <v>2024</v>
      </c>
      <c r="C1115" s="1" t="s">
        <v>5</v>
      </c>
      <c r="D1115" s="1">
        <v>79625706</v>
      </c>
      <c r="E1115" s="1" t="s">
        <v>1123</v>
      </c>
      <c r="F1115" s="11">
        <v>28061107</v>
      </c>
      <c r="G1115" s="11">
        <v>28061107</v>
      </c>
    </row>
    <row r="1116" spans="1:7" x14ac:dyDescent="0.25">
      <c r="A1116" s="1">
        <v>6240921</v>
      </c>
      <c r="B1116" s="2">
        <v>2024</v>
      </c>
      <c r="C1116" s="1" t="s">
        <v>5</v>
      </c>
      <c r="D1116" s="1">
        <v>52363165</v>
      </c>
      <c r="E1116" s="1" t="s">
        <v>1124</v>
      </c>
      <c r="F1116" s="11">
        <v>33738955</v>
      </c>
      <c r="G1116" s="11">
        <v>33738955</v>
      </c>
    </row>
    <row r="1117" spans="1:7" x14ac:dyDescent="0.25">
      <c r="A1117" s="1">
        <v>6246443</v>
      </c>
      <c r="B1117" s="2">
        <v>2024</v>
      </c>
      <c r="C1117" s="1" t="s">
        <v>5</v>
      </c>
      <c r="D1117" s="1">
        <v>22466566</v>
      </c>
      <c r="E1117" s="1" t="s">
        <v>1125</v>
      </c>
      <c r="F1117" s="11">
        <v>29710333</v>
      </c>
      <c r="G1117" s="11">
        <v>29710333</v>
      </c>
    </row>
    <row r="1118" spans="1:7" x14ac:dyDescent="0.25">
      <c r="A1118" s="1">
        <v>6247027</v>
      </c>
      <c r="B1118" s="2">
        <v>2024</v>
      </c>
      <c r="C1118" s="1" t="s">
        <v>5</v>
      </c>
      <c r="D1118" s="1">
        <v>52996712</v>
      </c>
      <c r="E1118" s="1" t="s">
        <v>1126</v>
      </c>
      <c r="F1118" s="11">
        <v>21782400</v>
      </c>
      <c r="G1118" s="11">
        <v>21782400</v>
      </c>
    </row>
    <row r="1119" spans="1:7" x14ac:dyDescent="0.25">
      <c r="A1119" s="1">
        <v>6254800</v>
      </c>
      <c r="B1119" s="2">
        <v>2024</v>
      </c>
      <c r="C1119" s="1" t="s">
        <v>5</v>
      </c>
      <c r="D1119" s="1">
        <v>1013629168</v>
      </c>
      <c r="E1119" s="1" t="s">
        <v>1127</v>
      </c>
      <c r="F1119" s="11">
        <v>17327860</v>
      </c>
      <c r="G1119" s="11">
        <v>13284693</v>
      </c>
    </row>
    <row r="1120" spans="1:7" x14ac:dyDescent="0.25">
      <c r="A1120" s="1">
        <v>6240796</v>
      </c>
      <c r="B1120" s="2">
        <v>2024</v>
      </c>
      <c r="C1120" s="1" t="s">
        <v>5</v>
      </c>
      <c r="D1120" s="1">
        <v>80247039</v>
      </c>
      <c r="E1120" s="1" t="s">
        <v>1128</v>
      </c>
      <c r="F1120" s="11">
        <v>16077745</v>
      </c>
      <c r="G1120" s="11">
        <v>10565375</v>
      </c>
    </row>
    <row r="1121" spans="1:7" x14ac:dyDescent="0.25">
      <c r="A1121" s="1">
        <v>6250554</v>
      </c>
      <c r="B1121" s="2">
        <v>2024</v>
      </c>
      <c r="C1121" s="1" t="s">
        <v>5</v>
      </c>
      <c r="D1121" s="1">
        <v>91262263</v>
      </c>
      <c r="E1121" s="1" t="s">
        <v>1129</v>
      </c>
      <c r="F1121" s="11">
        <v>23270385</v>
      </c>
      <c r="G1121" s="11">
        <v>23270385</v>
      </c>
    </row>
    <row r="1122" spans="1:7" x14ac:dyDescent="0.25">
      <c r="A1122" s="1">
        <v>6261563</v>
      </c>
      <c r="B1122" s="2">
        <v>2024</v>
      </c>
      <c r="C1122" s="1" t="s">
        <v>5</v>
      </c>
      <c r="D1122" s="1">
        <v>1071630018</v>
      </c>
      <c r="E1122" s="1" t="s">
        <v>1130</v>
      </c>
      <c r="F1122" s="11">
        <v>17849227</v>
      </c>
      <c r="G1122" s="11">
        <v>17655213</v>
      </c>
    </row>
    <row r="1123" spans="1:7" x14ac:dyDescent="0.25">
      <c r="A1123" s="1">
        <v>6256505</v>
      </c>
      <c r="B1123" s="2">
        <v>2024</v>
      </c>
      <c r="C1123" s="1" t="s">
        <v>5</v>
      </c>
      <c r="D1123" s="1">
        <v>800018856</v>
      </c>
      <c r="E1123" s="1" t="s">
        <v>1131</v>
      </c>
      <c r="F1123" s="11">
        <v>179998210</v>
      </c>
      <c r="G1123" s="11">
        <v>177816940</v>
      </c>
    </row>
    <row r="1124" spans="1:7" x14ac:dyDescent="0.25">
      <c r="A1124" s="1">
        <v>6256593</v>
      </c>
      <c r="B1124" s="2">
        <v>2024</v>
      </c>
      <c r="C1124" s="1" t="s">
        <v>5</v>
      </c>
      <c r="D1124" s="1">
        <v>80819567</v>
      </c>
      <c r="E1124" s="1" t="s">
        <v>1132</v>
      </c>
      <c r="F1124" s="11">
        <v>26700000</v>
      </c>
      <c r="G1124" s="11">
        <v>26700000</v>
      </c>
    </row>
    <row r="1125" spans="1:7" x14ac:dyDescent="0.25">
      <c r="A1125" s="1">
        <v>6267459</v>
      </c>
      <c r="B1125" s="2">
        <v>2024</v>
      </c>
      <c r="C1125" s="1" t="s">
        <v>5</v>
      </c>
      <c r="D1125" s="1">
        <v>52739335</v>
      </c>
      <c r="E1125" s="1" t="s">
        <v>1133</v>
      </c>
      <c r="F1125" s="11">
        <v>33555200</v>
      </c>
      <c r="G1125" s="11">
        <v>31108467</v>
      </c>
    </row>
    <row r="1126" spans="1:7" x14ac:dyDescent="0.25">
      <c r="A1126" s="1">
        <v>6261326</v>
      </c>
      <c r="B1126" s="2">
        <v>2024</v>
      </c>
      <c r="C1126" s="1" t="s">
        <v>5</v>
      </c>
      <c r="D1126" s="1">
        <v>1000470863</v>
      </c>
      <c r="E1126" s="1" t="s">
        <v>1134</v>
      </c>
      <c r="F1126" s="11">
        <v>7833157</v>
      </c>
      <c r="G1126" s="11">
        <v>7833157</v>
      </c>
    </row>
    <row r="1127" spans="1:7" x14ac:dyDescent="0.25">
      <c r="A1127" s="1">
        <v>6227287</v>
      </c>
      <c r="B1127" s="2">
        <v>2024</v>
      </c>
      <c r="C1127" s="1" t="s">
        <v>5</v>
      </c>
      <c r="D1127" s="1">
        <v>830005448</v>
      </c>
      <c r="E1127" s="1" t="s">
        <v>1135</v>
      </c>
      <c r="F1127" s="11">
        <v>160915295</v>
      </c>
      <c r="G1127" s="11">
        <v>81886043</v>
      </c>
    </row>
    <row r="1128" spans="1:7" x14ac:dyDescent="0.25">
      <c r="A1128" s="1">
        <v>6284673</v>
      </c>
      <c r="B1128" s="2">
        <v>2024</v>
      </c>
      <c r="C1128" s="1" t="s">
        <v>5</v>
      </c>
      <c r="D1128" s="1">
        <v>52962626</v>
      </c>
      <c r="E1128" s="1" t="s">
        <v>1136</v>
      </c>
      <c r="F1128" s="11">
        <v>29603333</v>
      </c>
      <c r="G1128" s="11">
        <v>29603333</v>
      </c>
    </row>
    <row r="1129" spans="1:7" x14ac:dyDescent="0.25">
      <c r="A1129" s="1">
        <v>6293661</v>
      </c>
      <c r="B1129" s="2">
        <v>2024</v>
      </c>
      <c r="C1129" s="1" t="s">
        <v>5</v>
      </c>
      <c r="D1129" s="1">
        <v>27298473</v>
      </c>
      <c r="E1129" s="1" t="s">
        <v>1137</v>
      </c>
      <c r="F1129" s="11">
        <v>9336006</v>
      </c>
      <c r="G1129" s="11">
        <v>9336006</v>
      </c>
    </row>
    <row r="1130" spans="1:7" x14ac:dyDescent="0.25">
      <c r="A1130" s="1">
        <v>6280871</v>
      </c>
      <c r="B1130" s="2">
        <v>2024</v>
      </c>
      <c r="C1130" s="1" t="s">
        <v>5</v>
      </c>
      <c r="D1130" s="1">
        <v>830117370</v>
      </c>
      <c r="E1130" s="1" t="s">
        <v>1138</v>
      </c>
      <c r="F1130" s="11">
        <v>2998800</v>
      </c>
      <c r="G1130" s="11">
        <v>2998800</v>
      </c>
    </row>
    <row r="1131" spans="1:7" x14ac:dyDescent="0.25">
      <c r="A1131" s="1">
        <v>6287335</v>
      </c>
      <c r="B1131" s="2">
        <v>2024</v>
      </c>
      <c r="C1131" s="1" t="s">
        <v>5</v>
      </c>
      <c r="D1131" s="1">
        <v>52089740</v>
      </c>
      <c r="E1131" s="1" t="s">
        <v>1139</v>
      </c>
      <c r="F1131" s="11">
        <v>16307200</v>
      </c>
      <c r="G1131" s="11">
        <v>14948267</v>
      </c>
    </row>
    <row r="1132" spans="1:7" x14ac:dyDescent="0.25">
      <c r="A1132" s="1">
        <v>6286960</v>
      </c>
      <c r="B1132" s="2">
        <v>2024</v>
      </c>
      <c r="C1132" s="1" t="s">
        <v>5</v>
      </c>
      <c r="D1132" s="1">
        <v>51560145</v>
      </c>
      <c r="E1132" s="1" t="s">
        <v>1140</v>
      </c>
      <c r="F1132" s="11">
        <v>7971237</v>
      </c>
      <c r="G1132" s="11">
        <v>7875198</v>
      </c>
    </row>
    <row r="1133" spans="1:7" x14ac:dyDescent="0.25">
      <c r="A1133" s="1">
        <v>6267048</v>
      </c>
      <c r="B1133" s="2">
        <v>2024</v>
      </c>
      <c r="C1133" s="1" t="s">
        <v>8</v>
      </c>
      <c r="D1133" s="1">
        <v>52195662</v>
      </c>
      <c r="E1133" s="1" t="s">
        <v>1141</v>
      </c>
      <c r="F1133" s="11">
        <v>8622973</v>
      </c>
      <c r="G1133" s="11">
        <v>8622973</v>
      </c>
    </row>
    <row r="1134" spans="1:7" x14ac:dyDescent="0.25">
      <c r="A1134" s="1">
        <v>6295603</v>
      </c>
      <c r="B1134" s="2">
        <v>2024</v>
      </c>
      <c r="C1134" s="1" t="s">
        <v>5</v>
      </c>
      <c r="D1134" s="1">
        <v>1073239768</v>
      </c>
      <c r="E1134" s="1" t="s">
        <v>1142</v>
      </c>
      <c r="F1134" s="11">
        <v>9326433</v>
      </c>
      <c r="G1134" s="11">
        <v>9214066</v>
      </c>
    </row>
    <row r="1135" spans="1:7" x14ac:dyDescent="0.25">
      <c r="A1135" s="1">
        <v>6292236</v>
      </c>
      <c r="B1135" s="2">
        <v>2024</v>
      </c>
      <c r="C1135" s="1" t="s">
        <v>5</v>
      </c>
      <c r="D1135" s="1">
        <v>9430703</v>
      </c>
      <c r="E1135" s="1" t="s">
        <v>1143</v>
      </c>
      <c r="F1135" s="11">
        <v>23691764</v>
      </c>
      <c r="G1135" s="11">
        <v>23691764</v>
      </c>
    </row>
    <row r="1136" spans="1:7" x14ac:dyDescent="0.25">
      <c r="A1136" s="1">
        <v>6297854</v>
      </c>
      <c r="B1136" s="2">
        <v>2024</v>
      </c>
      <c r="C1136" s="1" t="s">
        <v>5</v>
      </c>
      <c r="D1136" s="1">
        <v>1012401072</v>
      </c>
      <c r="E1136" s="1" t="s">
        <v>1144</v>
      </c>
      <c r="F1136" s="11">
        <v>10665000</v>
      </c>
      <c r="G1136" s="11">
        <v>10665000</v>
      </c>
    </row>
    <row r="1137" spans="1:7" x14ac:dyDescent="0.25">
      <c r="A1137" s="1">
        <v>6272599</v>
      </c>
      <c r="B1137" s="2">
        <v>2024</v>
      </c>
      <c r="C1137" s="1" t="s">
        <v>5</v>
      </c>
      <c r="D1137" s="1">
        <v>830023844</v>
      </c>
      <c r="E1137" s="1" t="s">
        <v>1145</v>
      </c>
      <c r="F1137" s="11">
        <v>463434581</v>
      </c>
      <c r="G1137" s="11">
        <v>462977621</v>
      </c>
    </row>
    <row r="1138" spans="1:7" x14ac:dyDescent="0.25">
      <c r="A1138" s="1">
        <v>6285765</v>
      </c>
      <c r="B1138" s="2">
        <v>2024</v>
      </c>
      <c r="C1138" s="1" t="s">
        <v>8</v>
      </c>
      <c r="D1138" s="1">
        <v>1032494375</v>
      </c>
      <c r="E1138" s="1" t="s">
        <v>1146</v>
      </c>
      <c r="F1138" s="11">
        <v>6199823</v>
      </c>
      <c r="G1138" s="11">
        <v>5303463</v>
      </c>
    </row>
    <row r="1139" spans="1:7" x14ac:dyDescent="0.25">
      <c r="A1139" s="1">
        <v>6303797</v>
      </c>
      <c r="B1139" s="2">
        <v>2024</v>
      </c>
      <c r="C1139" s="1" t="s">
        <v>5</v>
      </c>
      <c r="D1139" s="1">
        <v>1013666155</v>
      </c>
      <c r="E1139" s="1" t="s">
        <v>1147</v>
      </c>
      <c r="F1139" s="11">
        <v>13066746</v>
      </c>
      <c r="G1139" s="11">
        <v>12387954</v>
      </c>
    </row>
    <row r="1140" spans="1:7" x14ac:dyDescent="0.25">
      <c r="A1140" s="1">
        <v>6310799</v>
      </c>
      <c r="B1140" s="2">
        <v>2024</v>
      </c>
      <c r="C1140" s="1" t="s">
        <v>5</v>
      </c>
      <c r="D1140" s="1">
        <v>20444463</v>
      </c>
      <c r="E1140" s="1" t="s">
        <v>1148</v>
      </c>
      <c r="F1140" s="11">
        <v>6748273</v>
      </c>
      <c r="G1140" s="11">
        <v>6748273</v>
      </c>
    </row>
    <row r="1141" spans="1:7" x14ac:dyDescent="0.25">
      <c r="A1141" s="1">
        <v>6303229</v>
      </c>
      <c r="B1141" s="2">
        <v>2024</v>
      </c>
      <c r="C1141" s="1" t="s">
        <v>5</v>
      </c>
      <c r="D1141" s="1">
        <v>1012434340</v>
      </c>
      <c r="E1141" s="1" t="s">
        <v>1149</v>
      </c>
      <c r="F1141" s="11">
        <v>21178665</v>
      </c>
      <c r="G1141" s="11">
        <v>19609875</v>
      </c>
    </row>
    <row r="1142" spans="1:7" x14ac:dyDescent="0.25">
      <c r="A1142" s="1">
        <v>6302876</v>
      </c>
      <c r="B1142" s="2">
        <v>2024</v>
      </c>
      <c r="C1142" s="1" t="s">
        <v>5</v>
      </c>
      <c r="D1142" s="1">
        <v>51975952</v>
      </c>
      <c r="E1142" s="1" t="s">
        <v>1150</v>
      </c>
      <c r="F1142" s="11">
        <v>19609875</v>
      </c>
      <c r="G1142" s="11">
        <v>19609875</v>
      </c>
    </row>
    <row r="1143" spans="1:7" x14ac:dyDescent="0.25">
      <c r="A1143" s="1">
        <v>6314870</v>
      </c>
      <c r="B1143" s="2">
        <v>2024</v>
      </c>
      <c r="C1143" s="1" t="s">
        <v>5</v>
      </c>
      <c r="D1143" s="1">
        <v>39702087</v>
      </c>
      <c r="E1143" s="1" t="s">
        <v>1151</v>
      </c>
      <c r="F1143" s="11">
        <v>15836000</v>
      </c>
      <c r="G1143" s="11">
        <v>15836000</v>
      </c>
    </row>
    <row r="1144" spans="1:7" x14ac:dyDescent="0.25">
      <c r="A1144" s="1">
        <v>6325435</v>
      </c>
      <c r="B1144" s="2">
        <v>2024</v>
      </c>
      <c r="C1144" s="1" t="s">
        <v>5</v>
      </c>
      <c r="D1144" s="1">
        <v>51787221</v>
      </c>
      <c r="E1144" s="1" t="s">
        <v>1152</v>
      </c>
      <c r="F1144" s="11">
        <v>18564015</v>
      </c>
      <c r="G1144" s="11">
        <v>18041085</v>
      </c>
    </row>
    <row r="1145" spans="1:7" x14ac:dyDescent="0.25">
      <c r="A1145" s="1">
        <v>6316602</v>
      </c>
      <c r="B1145" s="2">
        <v>2024</v>
      </c>
      <c r="C1145" s="1" t="s">
        <v>5</v>
      </c>
      <c r="D1145" s="1">
        <v>1018433020</v>
      </c>
      <c r="E1145" s="1" t="s">
        <v>1153</v>
      </c>
      <c r="F1145" s="11">
        <v>15858667</v>
      </c>
      <c r="G1145" s="11">
        <v>14815333</v>
      </c>
    </row>
    <row r="1146" spans="1:7" x14ac:dyDescent="0.25">
      <c r="A1146" s="1">
        <v>6333219</v>
      </c>
      <c r="B1146" s="2">
        <v>2024</v>
      </c>
      <c r="C1146" s="1" t="s">
        <v>5</v>
      </c>
      <c r="D1146" s="1">
        <v>1019070345</v>
      </c>
      <c r="E1146" s="1" t="s">
        <v>1154</v>
      </c>
      <c r="F1146" s="11">
        <v>17841893</v>
      </c>
      <c r="G1146" s="11">
        <v>17841893</v>
      </c>
    </row>
    <row r="1147" spans="1:7" x14ac:dyDescent="0.25">
      <c r="A1147" s="1">
        <v>6316307</v>
      </c>
      <c r="B1147" s="2">
        <v>2024</v>
      </c>
      <c r="C1147" s="1" t="s">
        <v>5</v>
      </c>
      <c r="D1147" s="1">
        <v>900327815</v>
      </c>
      <c r="E1147" s="1" t="s">
        <v>1155</v>
      </c>
      <c r="F1147" s="11">
        <v>135747144</v>
      </c>
      <c r="G1147" s="11">
        <v>72748413</v>
      </c>
    </row>
    <row r="1148" spans="1:7" x14ac:dyDescent="0.25">
      <c r="A1148" s="1">
        <v>6329990</v>
      </c>
      <c r="B1148" s="2">
        <v>2024</v>
      </c>
      <c r="C1148" s="1" t="s">
        <v>5</v>
      </c>
      <c r="D1148" s="1">
        <v>80212724</v>
      </c>
      <c r="E1148" s="1" t="s">
        <v>1156</v>
      </c>
      <c r="F1148" s="11">
        <v>18302550</v>
      </c>
      <c r="G1148" s="11">
        <v>18302550</v>
      </c>
    </row>
    <row r="1149" spans="1:7" x14ac:dyDescent="0.25">
      <c r="A1149" s="1">
        <v>6330426</v>
      </c>
      <c r="B1149" s="2">
        <v>2024</v>
      </c>
      <c r="C1149" s="1" t="s">
        <v>5</v>
      </c>
      <c r="D1149" s="1">
        <v>1017169707</v>
      </c>
      <c r="E1149" s="1" t="s">
        <v>1157</v>
      </c>
      <c r="F1149" s="11">
        <v>24753966</v>
      </c>
      <c r="G1149" s="11">
        <v>24753966</v>
      </c>
    </row>
    <row r="1150" spans="1:7" x14ac:dyDescent="0.25">
      <c r="A1150" s="1">
        <v>6302831</v>
      </c>
      <c r="B1150" s="2">
        <v>2024</v>
      </c>
      <c r="C1150" s="1" t="s">
        <v>5</v>
      </c>
      <c r="D1150" s="1">
        <v>1032383647</v>
      </c>
      <c r="E1150" s="1" t="s">
        <v>1158</v>
      </c>
      <c r="F1150" s="11">
        <v>20132805</v>
      </c>
      <c r="G1150" s="11">
        <v>18302550</v>
      </c>
    </row>
    <row r="1151" spans="1:7" x14ac:dyDescent="0.25">
      <c r="A1151" s="1">
        <v>6346574</v>
      </c>
      <c r="B1151" s="2">
        <v>2024</v>
      </c>
      <c r="C1151" s="1" t="s">
        <v>5</v>
      </c>
      <c r="D1151" s="1">
        <v>1020724370</v>
      </c>
      <c r="E1151" s="1" t="s">
        <v>1159</v>
      </c>
      <c r="F1151" s="11">
        <v>9825784</v>
      </c>
      <c r="G1151" s="11">
        <v>9825784</v>
      </c>
    </row>
    <row r="1152" spans="1:7" x14ac:dyDescent="0.25">
      <c r="A1152" s="1">
        <v>6340039</v>
      </c>
      <c r="B1152" s="2">
        <v>2024</v>
      </c>
      <c r="C1152" s="1" t="s">
        <v>5</v>
      </c>
      <c r="D1152" s="1">
        <v>80183486</v>
      </c>
      <c r="E1152" s="1" t="s">
        <v>1160</v>
      </c>
      <c r="F1152" s="11">
        <v>13909604</v>
      </c>
      <c r="G1152" s="11">
        <v>13909604</v>
      </c>
    </row>
    <row r="1153" spans="1:7" x14ac:dyDescent="0.25">
      <c r="A1153" s="1">
        <v>6340773</v>
      </c>
      <c r="B1153" s="2">
        <v>2024</v>
      </c>
      <c r="C1153" s="1" t="s">
        <v>5</v>
      </c>
      <c r="D1153" s="1">
        <v>1030628107</v>
      </c>
      <c r="E1153" s="1" t="s">
        <v>1161</v>
      </c>
      <c r="F1153" s="11">
        <v>12629141</v>
      </c>
      <c r="G1153" s="11">
        <v>12629141</v>
      </c>
    </row>
    <row r="1154" spans="1:7" x14ac:dyDescent="0.25">
      <c r="A1154" s="1">
        <v>6338722</v>
      </c>
      <c r="B1154" s="2">
        <v>2024</v>
      </c>
      <c r="C1154" s="1" t="s">
        <v>5</v>
      </c>
      <c r="D1154" s="1">
        <v>1030621448</v>
      </c>
      <c r="E1154" s="1" t="s">
        <v>1162</v>
      </c>
      <c r="F1154" s="11">
        <v>14402727</v>
      </c>
      <c r="G1154" s="11">
        <v>14402727</v>
      </c>
    </row>
    <row r="1155" spans="1:7" x14ac:dyDescent="0.25">
      <c r="A1155" s="1">
        <v>6313027</v>
      </c>
      <c r="B1155" s="2">
        <v>2024</v>
      </c>
      <c r="C1155" s="1" t="s">
        <v>5</v>
      </c>
      <c r="D1155" s="1">
        <v>860002400</v>
      </c>
      <c r="E1155" s="1" t="s">
        <v>1163</v>
      </c>
      <c r="F1155" s="11">
        <v>814879022</v>
      </c>
      <c r="G1155" s="11">
        <v>814879022</v>
      </c>
    </row>
    <row r="1156" spans="1:7" x14ac:dyDescent="0.25">
      <c r="A1156" s="1">
        <v>6345957</v>
      </c>
      <c r="B1156" s="2">
        <v>2024</v>
      </c>
      <c r="C1156" s="1" t="s">
        <v>5</v>
      </c>
      <c r="D1156" s="1">
        <v>51712856</v>
      </c>
      <c r="E1156" s="1" t="s">
        <v>1164</v>
      </c>
      <c r="F1156" s="11">
        <v>22268032</v>
      </c>
      <c r="G1156" s="11">
        <v>22268032</v>
      </c>
    </row>
    <row r="1157" spans="1:7" x14ac:dyDescent="0.25">
      <c r="A1157" s="1">
        <v>6339043</v>
      </c>
      <c r="B1157" s="2">
        <v>2024</v>
      </c>
      <c r="C1157" s="1" t="s">
        <v>5</v>
      </c>
      <c r="D1157" s="1">
        <v>91238271</v>
      </c>
      <c r="E1157" s="1" t="s">
        <v>1165</v>
      </c>
      <c r="F1157" s="11">
        <v>22268032</v>
      </c>
      <c r="G1157" s="11">
        <v>22268032</v>
      </c>
    </row>
    <row r="1158" spans="1:7" x14ac:dyDescent="0.25">
      <c r="A1158" s="1">
        <v>6345701</v>
      </c>
      <c r="B1158" s="2">
        <v>2024</v>
      </c>
      <c r="C1158" s="1" t="s">
        <v>5</v>
      </c>
      <c r="D1158" s="1">
        <v>1007232639</v>
      </c>
      <c r="E1158" s="1" t="s">
        <v>1166</v>
      </c>
      <c r="F1158" s="11">
        <v>14193991</v>
      </c>
      <c r="G1158" s="11">
        <v>14193991</v>
      </c>
    </row>
    <row r="1159" spans="1:7" x14ac:dyDescent="0.25">
      <c r="A1159" s="1">
        <v>6346795</v>
      </c>
      <c r="B1159" s="2">
        <v>2024</v>
      </c>
      <c r="C1159" s="1" t="s">
        <v>5</v>
      </c>
      <c r="D1159" s="1">
        <v>1010226364</v>
      </c>
      <c r="E1159" s="1" t="s">
        <v>1167</v>
      </c>
      <c r="F1159" s="11">
        <v>14193991</v>
      </c>
      <c r="G1159" s="11">
        <v>14193991</v>
      </c>
    </row>
    <row r="1160" spans="1:7" x14ac:dyDescent="0.25">
      <c r="A1160" s="1">
        <v>6343668</v>
      </c>
      <c r="B1160" s="2">
        <v>2024</v>
      </c>
      <c r="C1160" s="1" t="s">
        <v>5</v>
      </c>
      <c r="D1160" s="1">
        <v>1192758316</v>
      </c>
      <c r="E1160" s="1" t="s">
        <v>1168</v>
      </c>
      <c r="F1160" s="11">
        <v>14193991</v>
      </c>
      <c r="G1160" s="11">
        <v>14193991</v>
      </c>
    </row>
    <row r="1161" spans="1:7" x14ac:dyDescent="0.25">
      <c r="A1161" s="1">
        <v>6334043</v>
      </c>
      <c r="B1161" s="2">
        <v>2024</v>
      </c>
      <c r="C1161" s="1" t="s">
        <v>5</v>
      </c>
      <c r="D1161" s="1">
        <v>8300342337</v>
      </c>
      <c r="E1161" s="1" t="s">
        <v>1169</v>
      </c>
      <c r="F1161" s="11">
        <v>3172540</v>
      </c>
      <c r="G1161" s="11">
        <v>3172540</v>
      </c>
    </row>
    <row r="1162" spans="1:7" x14ac:dyDescent="0.25">
      <c r="A1162" s="1">
        <v>6348432</v>
      </c>
      <c r="B1162" s="2">
        <v>2024</v>
      </c>
      <c r="C1162" s="1" t="s">
        <v>5</v>
      </c>
      <c r="D1162" s="1">
        <v>79578403</v>
      </c>
      <c r="E1162" s="1" t="s">
        <v>1170</v>
      </c>
      <c r="F1162" s="11">
        <v>16577153</v>
      </c>
      <c r="G1162" s="11">
        <v>16577153</v>
      </c>
    </row>
    <row r="1163" spans="1:7" x14ac:dyDescent="0.25">
      <c r="A1163" s="1">
        <v>6338395</v>
      </c>
      <c r="B1163" s="2">
        <v>2024</v>
      </c>
      <c r="C1163" s="1" t="s">
        <v>5</v>
      </c>
      <c r="D1163" s="1">
        <v>94504513</v>
      </c>
      <c r="E1163" s="1" t="s">
        <v>1171</v>
      </c>
      <c r="F1163" s="11">
        <v>24395213</v>
      </c>
      <c r="G1163" s="11">
        <v>24395213</v>
      </c>
    </row>
    <row r="1164" spans="1:7" x14ac:dyDescent="0.25">
      <c r="A1164" s="1">
        <v>6348202</v>
      </c>
      <c r="B1164" s="2">
        <v>2024</v>
      </c>
      <c r="C1164" s="1" t="s">
        <v>5</v>
      </c>
      <c r="D1164" s="1">
        <v>1026260977</v>
      </c>
      <c r="E1164" s="1" t="s">
        <v>1172</v>
      </c>
      <c r="F1164" s="11">
        <v>24395213</v>
      </c>
      <c r="G1164" s="11">
        <v>24395213</v>
      </c>
    </row>
    <row r="1165" spans="1:7" x14ac:dyDescent="0.25">
      <c r="A1165" s="1">
        <v>6329064</v>
      </c>
      <c r="B1165" s="2">
        <v>2024</v>
      </c>
      <c r="C1165" s="1" t="s">
        <v>5</v>
      </c>
      <c r="D1165" s="1">
        <v>1053859861</v>
      </c>
      <c r="E1165" s="1" t="s">
        <v>1173</v>
      </c>
      <c r="F1165" s="11">
        <v>11878930</v>
      </c>
      <c r="G1165" s="11">
        <v>11369833</v>
      </c>
    </row>
    <row r="1166" spans="1:7" x14ac:dyDescent="0.25">
      <c r="A1166" s="1">
        <v>6347440</v>
      </c>
      <c r="B1166" s="2">
        <v>2024</v>
      </c>
      <c r="C1166" s="1" t="s">
        <v>5</v>
      </c>
      <c r="D1166" s="1">
        <v>10243619</v>
      </c>
      <c r="E1166" s="1" t="s">
        <v>1174</v>
      </c>
      <c r="F1166" s="11">
        <v>29030304</v>
      </c>
      <c r="G1166" s="11">
        <v>29030304</v>
      </c>
    </row>
    <row r="1167" spans="1:7" x14ac:dyDescent="0.25">
      <c r="A1167" s="1">
        <v>6337293</v>
      </c>
      <c r="B1167" s="2">
        <v>2024</v>
      </c>
      <c r="C1167" s="1" t="s">
        <v>5</v>
      </c>
      <c r="D1167" s="1">
        <v>19384028</v>
      </c>
      <c r="E1167" s="1" t="s">
        <v>1175</v>
      </c>
      <c r="F1167" s="11">
        <v>14399858</v>
      </c>
      <c r="G1167" s="11">
        <v>14399858</v>
      </c>
    </row>
    <row r="1168" spans="1:7" x14ac:dyDescent="0.25">
      <c r="A1168" s="1">
        <v>6335609</v>
      </c>
      <c r="B1168" s="2">
        <v>2024</v>
      </c>
      <c r="C1168" s="1" t="s">
        <v>5</v>
      </c>
      <c r="D1168" s="1">
        <v>79390749</v>
      </c>
      <c r="E1168" s="1" t="s">
        <v>1176</v>
      </c>
      <c r="F1168" s="11">
        <v>12629141</v>
      </c>
      <c r="G1168" s="11">
        <v>12629141</v>
      </c>
    </row>
    <row r="1169" spans="1:7" x14ac:dyDescent="0.25">
      <c r="A1169" s="1">
        <v>6332825</v>
      </c>
      <c r="B1169" s="2">
        <v>2024</v>
      </c>
      <c r="C1169" s="1" t="s">
        <v>5</v>
      </c>
      <c r="D1169" s="1">
        <v>1057592420</v>
      </c>
      <c r="E1169" s="1" t="s">
        <v>1177</v>
      </c>
      <c r="F1169" s="11">
        <v>9069667</v>
      </c>
      <c r="G1169" s="11">
        <v>8292267</v>
      </c>
    </row>
    <row r="1170" spans="1:7" x14ac:dyDescent="0.25">
      <c r="A1170" s="1">
        <v>6333330</v>
      </c>
      <c r="B1170" s="2">
        <v>2024</v>
      </c>
      <c r="C1170" s="1" t="s">
        <v>5</v>
      </c>
      <c r="D1170" s="1">
        <v>1019026947</v>
      </c>
      <c r="E1170" s="1" t="s">
        <v>1178</v>
      </c>
      <c r="F1170" s="11">
        <v>7761120</v>
      </c>
      <c r="G1170" s="11">
        <v>7761120</v>
      </c>
    </row>
    <row r="1171" spans="1:7" x14ac:dyDescent="0.25">
      <c r="A1171" s="1">
        <v>12024</v>
      </c>
      <c r="B1171" s="2">
        <v>2024</v>
      </c>
      <c r="C1171" s="1" t="s">
        <v>5</v>
      </c>
      <c r="D1171" s="1">
        <v>800091074</v>
      </c>
      <c r="E1171" s="1" t="s">
        <v>1179</v>
      </c>
      <c r="F1171" s="11">
        <v>2662895200</v>
      </c>
      <c r="G1171" s="11">
        <v>2662885200</v>
      </c>
    </row>
    <row r="1172" spans="1:7" x14ac:dyDescent="0.25">
      <c r="A1172" s="1">
        <v>6339830</v>
      </c>
      <c r="B1172" s="2">
        <v>2024</v>
      </c>
      <c r="C1172" s="1" t="s">
        <v>5</v>
      </c>
      <c r="D1172" s="1">
        <v>91277524</v>
      </c>
      <c r="E1172" s="1" t="s">
        <v>1180</v>
      </c>
      <c r="F1172" s="11">
        <v>18441192</v>
      </c>
      <c r="G1172" s="11">
        <v>17356416</v>
      </c>
    </row>
    <row r="1173" spans="1:7" x14ac:dyDescent="0.25">
      <c r="A1173" s="1">
        <v>6353533</v>
      </c>
      <c r="B1173" s="2">
        <v>2024</v>
      </c>
      <c r="C1173" s="1" t="s">
        <v>5</v>
      </c>
      <c r="D1173" s="1">
        <v>1118200058</v>
      </c>
      <c r="E1173" s="1" t="s">
        <v>1181</v>
      </c>
      <c r="F1173" s="11">
        <v>5984898</v>
      </c>
      <c r="G1173" s="11">
        <v>5896884</v>
      </c>
    </row>
    <row r="1174" spans="1:7" x14ac:dyDescent="0.25">
      <c r="A1174" s="1">
        <v>6346830</v>
      </c>
      <c r="B1174" s="2">
        <v>2024</v>
      </c>
      <c r="C1174" s="1" t="s">
        <v>5</v>
      </c>
      <c r="D1174" s="1">
        <v>1013576642</v>
      </c>
      <c r="E1174" s="1" t="s">
        <v>1182</v>
      </c>
      <c r="F1174" s="11">
        <v>14193991</v>
      </c>
      <c r="G1174" s="11">
        <v>14193991</v>
      </c>
    </row>
    <row r="1175" spans="1:7" x14ac:dyDescent="0.25">
      <c r="A1175" s="1">
        <v>6349906</v>
      </c>
      <c r="B1175" s="2">
        <v>2024</v>
      </c>
      <c r="C1175" s="1" t="s">
        <v>5</v>
      </c>
      <c r="D1175" s="1">
        <v>60289180</v>
      </c>
      <c r="E1175" s="1" t="s">
        <v>1183</v>
      </c>
      <c r="F1175" s="11">
        <v>12941580</v>
      </c>
      <c r="G1175" s="11">
        <v>12941580</v>
      </c>
    </row>
    <row r="1176" spans="1:7" x14ac:dyDescent="0.25">
      <c r="A1176" s="1">
        <v>6355484</v>
      </c>
      <c r="B1176" s="2">
        <v>2024</v>
      </c>
      <c r="C1176" s="1" t="s">
        <v>5</v>
      </c>
      <c r="D1176" s="1">
        <v>79737320</v>
      </c>
      <c r="E1176" s="1" t="s">
        <v>1184</v>
      </c>
      <c r="F1176" s="11">
        <v>11886208</v>
      </c>
      <c r="G1176" s="11">
        <v>11886208</v>
      </c>
    </row>
    <row r="1177" spans="1:7" x14ac:dyDescent="0.25">
      <c r="A1177" s="1">
        <v>6350896</v>
      </c>
      <c r="B1177" s="2">
        <v>2024</v>
      </c>
      <c r="C1177" s="1" t="s">
        <v>5</v>
      </c>
      <c r="D1177" s="1">
        <v>1098720731</v>
      </c>
      <c r="E1177" s="1" t="s">
        <v>1185</v>
      </c>
      <c r="F1177" s="11">
        <v>14193991</v>
      </c>
      <c r="G1177" s="11">
        <v>14193991</v>
      </c>
    </row>
    <row r="1178" spans="1:7" x14ac:dyDescent="0.25">
      <c r="A1178" s="1">
        <v>6348342</v>
      </c>
      <c r="B1178" s="2">
        <v>2024</v>
      </c>
      <c r="C1178" s="1" t="s">
        <v>5</v>
      </c>
      <c r="D1178" s="1">
        <v>1012336351</v>
      </c>
      <c r="E1178" s="1" t="s">
        <v>1186</v>
      </c>
      <c r="F1178" s="11">
        <v>9686212</v>
      </c>
      <c r="G1178" s="11">
        <v>9686212</v>
      </c>
    </row>
    <row r="1179" spans="1:7" x14ac:dyDescent="0.25">
      <c r="A1179" s="1">
        <v>6351233</v>
      </c>
      <c r="B1179" s="2">
        <v>2024</v>
      </c>
      <c r="C1179" s="1" t="s">
        <v>5</v>
      </c>
      <c r="D1179" s="1">
        <v>830084433</v>
      </c>
      <c r="E1179" s="1" t="s">
        <v>1187</v>
      </c>
      <c r="F1179" s="11">
        <v>7832121</v>
      </c>
      <c r="G1179" s="11">
        <v>7832121</v>
      </c>
    </row>
    <row r="1180" spans="1:7" x14ac:dyDescent="0.25">
      <c r="A1180" s="1">
        <v>6354507</v>
      </c>
      <c r="B1180" s="2">
        <v>2024</v>
      </c>
      <c r="C1180" s="1" t="s">
        <v>5</v>
      </c>
      <c r="D1180" s="1">
        <v>830064712</v>
      </c>
      <c r="E1180" s="1" t="s">
        <v>1188</v>
      </c>
      <c r="F1180" s="11">
        <v>148182000</v>
      </c>
      <c r="G1180" s="11">
        <v>148182000</v>
      </c>
    </row>
    <row r="1181" spans="1:7" x14ac:dyDescent="0.25">
      <c r="A1181" s="1">
        <v>6355236</v>
      </c>
      <c r="B1181" s="2">
        <v>2024</v>
      </c>
      <c r="C1181" s="1" t="s">
        <v>5</v>
      </c>
      <c r="D1181" s="1">
        <v>43833623</v>
      </c>
      <c r="E1181" s="1" t="s">
        <v>1189</v>
      </c>
      <c r="F1181" s="11">
        <v>27567195</v>
      </c>
      <c r="G1181" s="11">
        <v>27567195</v>
      </c>
    </row>
    <row r="1182" spans="1:7" x14ac:dyDescent="0.25">
      <c r="A1182" s="1">
        <v>6349937</v>
      </c>
      <c r="B1182" s="2">
        <v>2024</v>
      </c>
      <c r="C1182" s="1" t="s">
        <v>5</v>
      </c>
      <c r="D1182" s="1">
        <v>21495261</v>
      </c>
      <c r="E1182" s="1" t="s">
        <v>1190</v>
      </c>
      <c r="F1182" s="11">
        <v>21853167</v>
      </c>
      <c r="G1182" s="11">
        <v>21853167</v>
      </c>
    </row>
    <row r="1183" spans="1:7" x14ac:dyDescent="0.25">
      <c r="A1183" s="1">
        <v>6357522</v>
      </c>
      <c r="B1183" s="2">
        <v>2024</v>
      </c>
      <c r="C1183" s="1" t="s">
        <v>5</v>
      </c>
      <c r="D1183" s="1">
        <v>830056202</v>
      </c>
      <c r="E1183" s="1" t="s">
        <v>1191</v>
      </c>
      <c r="F1183" s="11">
        <v>168269617</v>
      </c>
      <c r="G1183" s="11">
        <v>159137017</v>
      </c>
    </row>
    <row r="1184" spans="1:7" x14ac:dyDescent="0.25">
      <c r="A1184" s="1">
        <v>6359189</v>
      </c>
      <c r="B1184" s="2">
        <v>2024</v>
      </c>
      <c r="C1184" s="1" t="s">
        <v>5</v>
      </c>
      <c r="D1184" s="1">
        <v>51992471</v>
      </c>
      <c r="E1184" s="1" t="s">
        <v>1192</v>
      </c>
      <c r="F1184" s="11">
        <v>20053333</v>
      </c>
      <c r="G1184" s="11">
        <v>20053333</v>
      </c>
    </row>
    <row r="1185" spans="1:7" x14ac:dyDescent="0.25">
      <c r="A1185" s="1">
        <v>6351096</v>
      </c>
      <c r="B1185" s="2">
        <v>2024</v>
      </c>
      <c r="C1185" s="1" t="s">
        <v>5</v>
      </c>
      <c r="D1185" s="1">
        <v>1026301009</v>
      </c>
      <c r="E1185" s="1" t="s">
        <v>1193</v>
      </c>
      <c r="F1185" s="11">
        <v>11038317</v>
      </c>
      <c r="G1185" s="11">
        <v>11038317</v>
      </c>
    </row>
    <row r="1186" spans="1:7" x14ac:dyDescent="0.25">
      <c r="A1186" s="1">
        <v>6349947</v>
      </c>
      <c r="B1186" s="2">
        <v>2024</v>
      </c>
      <c r="C1186" s="1" t="s">
        <v>5</v>
      </c>
      <c r="D1186" s="1">
        <v>40420441</v>
      </c>
      <c r="E1186" s="1" t="s">
        <v>1194</v>
      </c>
      <c r="F1186" s="11">
        <v>18432533</v>
      </c>
      <c r="G1186" s="11">
        <v>18161467</v>
      </c>
    </row>
    <row r="1187" spans="1:7" x14ac:dyDescent="0.25">
      <c r="A1187" s="1">
        <v>6353792</v>
      </c>
      <c r="B1187" s="2">
        <v>2024</v>
      </c>
      <c r="C1187" s="1" t="s">
        <v>5</v>
      </c>
      <c r="D1187" s="1">
        <v>900514708</v>
      </c>
      <c r="E1187" s="1" t="s">
        <v>1195</v>
      </c>
      <c r="F1187" s="11">
        <v>54283104</v>
      </c>
      <c r="G1187" s="11">
        <v>54283104</v>
      </c>
    </row>
    <row r="1188" spans="1:7" x14ac:dyDescent="0.25">
      <c r="A1188" s="1">
        <v>6348926</v>
      </c>
      <c r="B1188" s="2">
        <v>2024</v>
      </c>
      <c r="C1188" s="1" t="s">
        <v>5</v>
      </c>
      <c r="D1188" s="1">
        <v>47429428</v>
      </c>
      <c r="E1188" s="1" t="s">
        <v>1196</v>
      </c>
      <c r="F1188" s="11">
        <v>24395213</v>
      </c>
      <c r="G1188" s="11">
        <v>22960201</v>
      </c>
    </row>
    <row r="1189" spans="1:7" x14ac:dyDescent="0.25">
      <c r="A1189" s="1">
        <v>6354129</v>
      </c>
      <c r="B1189" s="2">
        <v>2024</v>
      </c>
      <c r="C1189" s="1" t="s">
        <v>5</v>
      </c>
      <c r="D1189" s="1">
        <v>80174128</v>
      </c>
      <c r="E1189" s="1" t="s">
        <v>1197</v>
      </c>
      <c r="F1189" s="11">
        <v>13980667</v>
      </c>
      <c r="G1189" s="11">
        <v>13980667</v>
      </c>
    </row>
    <row r="1190" spans="1:7" x14ac:dyDescent="0.25">
      <c r="A1190" s="1">
        <v>6353056</v>
      </c>
      <c r="B1190" s="2">
        <v>2024</v>
      </c>
      <c r="C1190" s="1" t="s">
        <v>5</v>
      </c>
      <c r="D1190" s="1">
        <v>52262123</v>
      </c>
      <c r="E1190" s="1" t="s">
        <v>1198</v>
      </c>
      <c r="F1190" s="11">
        <v>28603390</v>
      </c>
      <c r="G1190" s="11">
        <v>28603390</v>
      </c>
    </row>
    <row r="1191" spans="1:7" x14ac:dyDescent="0.25">
      <c r="A1191" s="1">
        <v>6353621</v>
      </c>
      <c r="B1191" s="2">
        <v>2024</v>
      </c>
      <c r="C1191" s="1" t="s">
        <v>5</v>
      </c>
      <c r="D1191" s="1">
        <v>1020732182</v>
      </c>
      <c r="E1191" s="1" t="s">
        <v>1199</v>
      </c>
      <c r="F1191" s="11">
        <v>26005269</v>
      </c>
      <c r="G1191" s="11">
        <v>26005268</v>
      </c>
    </row>
    <row r="1192" spans="1:7" x14ac:dyDescent="0.25">
      <c r="A1192" s="1">
        <v>6362496</v>
      </c>
      <c r="B1192" s="2">
        <v>2024</v>
      </c>
      <c r="C1192" s="1" t="s">
        <v>5</v>
      </c>
      <c r="D1192" s="1">
        <v>900959051</v>
      </c>
      <c r="E1192" s="1" t="s">
        <v>1200</v>
      </c>
      <c r="F1192" s="11">
        <v>10190066177</v>
      </c>
      <c r="G1192" s="11">
        <v>10004823820</v>
      </c>
    </row>
    <row r="1193" spans="1:7" x14ac:dyDescent="0.25">
      <c r="A1193" s="1">
        <v>6361383</v>
      </c>
      <c r="B1193" s="2">
        <v>2024</v>
      </c>
      <c r="C1193" s="1" t="s">
        <v>5</v>
      </c>
      <c r="D1193" s="1">
        <v>800141533</v>
      </c>
      <c r="E1193" s="1" t="s">
        <v>1201</v>
      </c>
      <c r="F1193" s="11">
        <v>489999999</v>
      </c>
      <c r="G1193" s="11">
        <v>489999999</v>
      </c>
    </row>
    <row r="1194" spans="1:7" x14ac:dyDescent="0.25">
      <c r="A1194" s="1">
        <v>6363413</v>
      </c>
      <c r="B1194" s="2">
        <v>2024</v>
      </c>
      <c r="C1194" s="1" t="s">
        <v>5</v>
      </c>
      <c r="D1194" s="1">
        <v>900958564</v>
      </c>
      <c r="E1194" s="1" t="s">
        <v>1202</v>
      </c>
      <c r="F1194" s="11">
        <v>8916351319</v>
      </c>
      <c r="G1194" s="11">
        <v>8663815756</v>
      </c>
    </row>
    <row r="1195" spans="1:7" x14ac:dyDescent="0.25">
      <c r="A1195" s="1">
        <v>6361216</v>
      </c>
      <c r="B1195" s="2">
        <v>2024</v>
      </c>
      <c r="C1195" s="1" t="s">
        <v>5</v>
      </c>
      <c r="D1195" s="1">
        <v>80801114</v>
      </c>
      <c r="E1195" s="1" t="s">
        <v>1203</v>
      </c>
      <c r="F1195" s="11">
        <v>6848000</v>
      </c>
      <c r="G1195" s="11">
        <v>6848000</v>
      </c>
    </row>
    <row r="1196" spans="1:7" x14ac:dyDescent="0.25">
      <c r="A1196" s="1">
        <v>6362467</v>
      </c>
      <c r="B1196" s="2">
        <v>2024</v>
      </c>
      <c r="C1196" s="1" t="s">
        <v>5</v>
      </c>
      <c r="D1196" s="1">
        <v>1023015650</v>
      </c>
      <c r="E1196" s="1" t="s">
        <v>1204</v>
      </c>
      <c r="F1196" s="11">
        <v>7086387</v>
      </c>
      <c r="G1196" s="11">
        <v>7086387</v>
      </c>
    </row>
    <row r="1197" spans="1:7" x14ac:dyDescent="0.25">
      <c r="A1197" s="1">
        <v>6365361</v>
      </c>
      <c r="B1197" s="2">
        <v>2024</v>
      </c>
      <c r="C1197" s="1" t="s">
        <v>5</v>
      </c>
      <c r="D1197" s="1">
        <v>53055581</v>
      </c>
      <c r="E1197" s="1" t="s">
        <v>1205</v>
      </c>
      <c r="F1197" s="11">
        <v>6082733</v>
      </c>
      <c r="G1197" s="11">
        <v>5987730</v>
      </c>
    </row>
    <row r="1198" spans="1:7" x14ac:dyDescent="0.25">
      <c r="A1198" s="1">
        <v>6355954</v>
      </c>
      <c r="B1198" s="2">
        <v>2024</v>
      </c>
      <c r="C1198" s="1" t="s">
        <v>5</v>
      </c>
      <c r="D1198" s="1">
        <v>1067911486</v>
      </c>
      <c r="E1198" s="1" t="s">
        <v>1206</v>
      </c>
      <c r="F1198" s="11">
        <v>16541573</v>
      </c>
      <c r="G1198" s="11">
        <v>16541573</v>
      </c>
    </row>
    <row r="1199" spans="1:7" x14ac:dyDescent="0.25">
      <c r="A1199" s="1">
        <v>6362843</v>
      </c>
      <c r="B1199" s="2">
        <v>2024</v>
      </c>
      <c r="C1199" s="1" t="s">
        <v>5</v>
      </c>
      <c r="D1199" s="1">
        <v>900959048</v>
      </c>
      <c r="E1199" s="1" t="s">
        <v>1207</v>
      </c>
      <c r="F1199" s="11">
        <v>12672532830</v>
      </c>
      <c r="G1199" s="11">
        <v>12241699947</v>
      </c>
    </row>
    <row r="1200" spans="1:7" x14ac:dyDescent="0.25">
      <c r="A1200" s="1">
        <v>6355874</v>
      </c>
      <c r="B1200" s="2">
        <v>2024</v>
      </c>
      <c r="C1200" s="1" t="s">
        <v>5</v>
      </c>
      <c r="D1200" s="1">
        <v>860066942</v>
      </c>
      <c r="E1200" s="1" t="s">
        <v>1208</v>
      </c>
      <c r="F1200" s="11">
        <v>781154197</v>
      </c>
      <c r="G1200" s="11">
        <v>689658750</v>
      </c>
    </row>
    <row r="1201" spans="1:7" x14ac:dyDescent="0.25">
      <c r="A1201" s="1">
        <v>6365013</v>
      </c>
      <c r="B1201" s="2">
        <v>2024</v>
      </c>
      <c r="C1201" s="1" t="s">
        <v>5</v>
      </c>
      <c r="D1201" s="1">
        <v>1032362822</v>
      </c>
      <c r="E1201" s="1" t="s">
        <v>1209</v>
      </c>
      <c r="F1201" s="11">
        <v>15189720</v>
      </c>
      <c r="G1201" s="11">
        <v>14707507</v>
      </c>
    </row>
    <row r="1202" spans="1:7" x14ac:dyDescent="0.25">
      <c r="A1202" s="1">
        <v>6357495</v>
      </c>
      <c r="B1202" s="2">
        <v>2024</v>
      </c>
      <c r="C1202" s="1" t="s">
        <v>5</v>
      </c>
      <c r="D1202" s="1">
        <v>830013774</v>
      </c>
      <c r="E1202" s="1" t="s">
        <v>1210</v>
      </c>
      <c r="F1202" s="11">
        <v>1812000003</v>
      </c>
      <c r="G1202" s="11">
        <v>1812000000</v>
      </c>
    </row>
    <row r="1203" spans="1:7" x14ac:dyDescent="0.25">
      <c r="A1203" s="1">
        <v>6363415</v>
      </c>
      <c r="B1203" s="2">
        <v>2024</v>
      </c>
      <c r="C1203" s="1" t="s">
        <v>5</v>
      </c>
      <c r="D1203" s="1">
        <v>900971006</v>
      </c>
      <c r="E1203" s="1" t="s">
        <v>1211</v>
      </c>
      <c r="F1203" s="11">
        <v>11369807910</v>
      </c>
      <c r="G1203" s="11">
        <v>10912790734</v>
      </c>
    </row>
    <row r="1204" spans="1:7" x14ac:dyDescent="0.25">
      <c r="A1204" s="1">
        <v>6359399</v>
      </c>
      <c r="B1204" s="2">
        <v>2024</v>
      </c>
      <c r="C1204" s="1" t="s">
        <v>5</v>
      </c>
      <c r="D1204" s="1">
        <v>79750774</v>
      </c>
      <c r="E1204" s="1" t="s">
        <v>1212</v>
      </c>
      <c r="F1204" s="11">
        <v>76326667</v>
      </c>
      <c r="G1204" s="11">
        <v>75256667</v>
      </c>
    </row>
    <row r="1205" spans="1:7" x14ac:dyDescent="0.25">
      <c r="A1205" s="1">
        <v>6365024</v>
      </c>
      <c r="B1205" s="2">
        <v>2024</v>
      </c>
      <c r="C1205" s="1" t="s">
        <v>5</v>
      </c>
      <c r="D1205" s="1">
        <v>900054952</v>
      </c>
      <c r="E1205" s="1" t="s">
        <v>1213</v>
      </c>
      <c r="F1205" s="11">
        <v>1148464600</v>
      </c>
      <c r="G1205" s="11">
        <v>1136879950</v>
      </c>
    </row>
    <row r="1206" spans="1:7" x14ac:dyDescent="0.25">
      <c r="A1206" s="1">
        <v>6359664</v>
      </c>
      <c r="B1206" s="2">
        <v>2024</v>
      </c>
      <c r="C1206" s="1" t="s">
        <v>5</v>
      </c>
      <c r="D1206" s="1">
        <v>52978909</v>
      </c>
      <c r="E1206" s="1" t="s">
        <v>1214</v>
      </c>
      <c r="F1206" s="11">
        <v>17359360</v>
      </c>
      <c r="G1206" s="11">
        <v>14918200</v>
      </c>
    </row>
    <row r="1207" spans="1:7" x14ac:dyDescent="0.25">
      <c r="A1207" s="1">
        <v>6363353</v>
      </c>
      <c r="B1207" s="2">
        <v>2024</v>
      </c>
      <c r="C1207" s="1" t="s">
        <v>5</v>
      </c>
      <c r="D1207" s="1">
        <v>1006873465</v>
      </c>
      <c r="E1207" s="1" t="s">
        <v>1215</v>
      </c>
      <c r="F1207" s="11">
        <v>9257640</v>
      </c>
      <c r="G1207" s="11">
        <v>9257640</v>
      </c>
    </row>
    <row r="1208" spans="1:7" x14ac:dyDescent="0.25">
      <c r="A1208" s="1">
        <v>6359532</v>
      </c>
      <c r="B1208" s="2">
        <v>2024</v>
      </c>
      <c r="C1208" s="1" t="s">
        <v>5</v>
      </c>
      <c r="D1208" s="1">
        <v>30233155</v>
      </c>
      <c r="E1208" s="1" t="s">
        <v>1216</v>
      </c>
      <c r="F1208" s="11">
        <v>12617876</v>
      </c>
      <c r="G1208" s="11">
        <v>11864570</v>
      </c>
    </row>
    <row r="1209" spans="1:7" x14ac:dyDescent="0.25">
      <c r="A1209" s="1">
        <v>6359649</v>
      </c>
      <c r="B1209" s="2">
        <v>2024</v>
      </c>
      <c r="C1209" s="1" t="s">
        <v>5</v>
      </c>
      <c r="D1209" s="1">
        <v>860012336</v>
      </c>
      <c r="E1209" s="1" t="s">
        <v>1217</v>
      </c>
      <c r="F1209" s="11">
        <v>10119760</v>
      </c>
      <c r="G1209" s="11">
        <v>10119760</v>
      </c>
    </row>
    <row r="1210" spans="1:7" x14ac:dyDescent="0.25">
      <c r="A1210" s="1">
        <v>6360342</v>
      </c>
      <c r="B1210" s="2">
        <v>2024</v>
      </c>
      <c r="C1210" s="1" t="s">
        <v>5</v>
      </c>
      <c r="D1210" s="1">
        <v>804010488</v>
      </c>
      <c r="E1210" s="1" t="s">
        <v>1218</v>
      </c>
      <c r="F1210" s="11">
        <v>60000000</v>
      </c>
      <c r="G1210" s="11">
        <v>60000000</v>
      </c>
    </row>
    <row r="1211" spans="1:7" x14ac:dyDescent="0.25">
      <c r="A1211" s="1">
        <v>6363500</v>
      </c>
      <c r="B1211" s="2">
        <v>2024</v>
      </c>
      <c r="C1211" s="1" t="s">
        <v>5</v>
      </c>
      <c r="D1211" s="1">
        <v>36306543</v>
      </c>
      <c r="E1211" s="1" t="s">
        <v>1219</v>
      </c>
      <c r="F1211" s="11">
        <v>16472295</v>
      </c>
      <c r="G1211" s="11">
        <v>16472295</v>
      </c>
    </row>
    <row r="1212" spans="1:7" x14ac:dyDescent="0.25">
      <c r="A1212" s="1">
        <v>6359457</v>
      </c>
      <c r="B1212" s="2">
        <v>2024</v>
      </c>
      <c r="C1212" s="1" t="s">
        <v>5</v>
      </c>
      <c r="D1212" s="1">
        <v>15372414</v>
      </c>
      <c r="E1212" s="1" t="s">
        <v>1220</v>
      </c>
      <c r="F1212" s="11">
        <v>22243438</v>
      </c>
      <c r="G1212" s="11">
        <v>22243438</v>
      </c>
    </row>
    <row r="1213" spans="1:7" x14ac:dyDescent="0.25">
      <c r="A1213" s="1">
        <v>6362497</v>
      </c>
      <c r="B1213" s="2">
        <v>2024</v>
      </c>
      <c r="C1213" s="1" t="s">
        <v>5</v>
      </c>
      <c r="D1213" s="1">
        <v>900959051</v>
      </c>
      <c r="E1213" s="1" t="s">
        <v>1200</v>
      </c>
      <c r="F1213" s="11">
        <v>2907266278</v>
      </c>
      <c r="G1213" s="11">
        <v>2422954824</v>
      </c>
    </row>
    <row r="1214" spans="1:7" x14ac:dyDescent="0.25">
      <c r="A1214" s="1">
        <v>6372987</v>
      </c>
      <c r="B1214" s="2">
        <v>2024</v>
      </c>
      <c r="C1214" s="1" t="s">
        <v>5</v>
      </c>
      <c r="D1214" s="1">
        <v>52730503</v>
      </c>
      <c r="E1214" s="1" t="s">
        <v>1221</v>
      </c>
      <c r="F1214" s="11">
        <v>12941580</v>
      </c>
      <c r="G1214" s="11">
        <v>12941580</v>
      </c>
    </row>
    <row r="1215" spans="1:7" x14ac:dyDescent="0.25">
      <c r="A1215" s="1">
        <v>6378097</v>
      </c>
      <c r="B1215" s="2">
        <v>2024</v>
      </c>
      <c r="C1215" s="1" t="s">
        <v>5</v>
      </c>
      <c r="D1215" s="1">
        <v>79359812</v>
      </c>
      <c r="E1215" s="1" t="s">
        <v>1222</v>
      </c>
      <c r="F1215" s="11">
        <v>16541167</v>
      </c>
      <c r="G1215" s="11">
        <v>15456500</v>
      </c>
    </row>
    <row r="1216" spans="1:7" x14ac:dyDescent="0.25">
      <c r="A1216" s="1">
        <v>6380087</v>
      </c>
      <c r="B1216" s="2">
        <v>2024</v>
      </c>
      <c r="C1216" s="1" t="s">
        <v>5</v>
      </c>
      <c r="D1216" s="1">
        <v>860506170</v>
      </c>
      <c r="E1216" s="1" t="s">
        <v>1223</v>
      </c>
      <c r="F1216" s="11">
        <v>977739901</v>
      </c>
      <c r="G1216" s="11">
        <v>977739901</v>
      </c>
    </row>
    <row r="1217" spans="1:7" x14ac:dyDescent="0.25">
      <c r="A1217" s="1">
        <v>6383513</v>
      </c>
      <c r="B1217" s="2">
        <v>2024</v>
      </c>
      <c r="C1217" s="1" t="s">
        <v>5</v>
      </c>
      <c r="D1217" s="1">
        <v>800235050</v>
      </c>
      <c r="E1217" s="1" t="s">
        <v>1224</v>
      </c>
      <c r="F1217" s="11">
        <v>295303648</v>
      </c>
      <c r="G1217" s="11">
        <v>295303648</v>
      </c>
    </row>
    <row r="1218" spans="1:7" x14ac:dyDescent="0.25">
      <c r="A1218" s="1">
        <v>6401561</v>
      </c>
      <c r="B1218" s="2">
        <v>2024</v>
      </c>
      <c r="C1218" s="1" t="s">
        <v>5</v>
      </c>
      <c r="D1218" s="1">
        <v>860519235</v>
      </c>
      <c r="E1218" s="1" t="s">
        <v>1225</v>
      </c>
      <c r="F1218" s="11">
        <v>23115956</v>
      </c>
      <c r="G1218" s="11">
        <v>23100621</v>
      </c>
    </row>
    <row r="1219" spans="1:7" x14ac:dyDescent="0.25">
      <c r="A1219" s="1">
        <v>6430707</v>
      </c>
      <c r="B1219" s="2">
        <v>2024</v>
      </c>
      <c r="C1219" s="1" t="s">
        <v>5</v>
      </c>
      <c r="D1219" s="1">
        <v>900152368</v>
      </c>
      <c r="E1219" s="1" t="s">
        <v>1226</v>
      </c>
      <c r="F1219" s="11">
        <v>189957609</v>
      </c>
      <c r="G1219" s="11">
        <v>82945340</v>
      </c>
    </row>
    <row r="1220" spans="1:7" x14ac:dyDescent="0.25">
      <c r="A1220" s="1">
        <v>6517415</v>
      </c>
      <c r="B1220" s="2">
        <v>2024</v>
      </c>
      <c r="C1220" s="1" t="s">
        <v>5</v>
      </c>
      <c r="D1220" s="1">
        <v>900693739</v>
      </c>
      <c r="E1220" s="1" t="s">
        <v>1227</v>
      </c>
      <c r="F1220" s="11">
        <v>278900000</v>
      </c>
      <c r="G1220" s="11">
        <v>278900000</v>
      </c>
    </row>
    <row r="1221" spans="1:7" x14ac:dyDescent="0.25">
      <c r="A1221" s="1">
        <v>6536178</v>
      </c>
      <c r="B1221" s="2">
        <v>2024</v>
      </c>
      <c r="C1221" s="1" t="s">
        <v>5</v>
      </c>
      <c r="D1221" s="1">
        <v>900343856</v>
      </c>
      <c r="E1221" s="1" t="s">
        <v>1228</v>
      </c>
      <c r="F1221" s="11">
        <v>50139523</v>
      </c>
      <c r="G1221" s="11">
        <v>23141095</v>
      </c>
    </row>
    <row r="1222" spans="1:7" x14ac:dyDescent="0.25">
      <c r="A1222" s="1">
        <v>6590076</v>
      </c>
      <c r="B1222" s="2">
        <v>2024</v>
      </c>
      <c r="C1222" s="1" t="s">
        <v>5</v>
      </c>
      <c r="D1222" s="1">
        <v>900959051</v>
      </c>
      <c r="E1222" s="1" t="s">
        <v>1200</v>
      </c>
      <c r="F1222" s="11">
        <v>13399003410</v>
      </c>
      <c r="G1222" s="11">
        <v>13151218795</v>
      </c>
    </row>
    <row r="1223" spans="1:7" x14ac:dyDescent="0.25">
      <c r="A1223" s="1">
        <v>6517927</v>
      </c>
      <c r="B1223" s="2">
        <v>2024</v>
      </c>
      <c r="C1223" s="1" t="s">
        <v>5</v>
      </c>
      <c r="D1223" s="1">
        <v>901238371</v>
      </c>
      <c r="E1223" s="1" t="s">
        <v>1229</v>
      </c>
      <c r="F1223" s="11">
        <v>22082000</v>
      </c>
      <c r="G1223" s="11">
        <v>22082000</v>
      </c>
    </row>
    <row r="1224" spans="1:7" x14ac:dyDescent="0.25">
      <c r="A1224" s="1">
        <v>6575131</v>
      </c>
      <c r="B1224" s="2">
        <v>2024</v>
      </c>
      <c r="C1224" s="1" t="s">
        <v>5</v>
      </c>
      <c r="D1224" s="1">
        <v>1026279523</v>
      </c>
      <c r="E1224" s="1" t="s">
        <v>230</v>
      </c>
      <c r="F1224" s="11">
        <v>13375000</v>
      </c>
      <c r="G1224" s="11">
        <v>13375000</v>
      </c>
    </row>
    <row r="1225" spans="1:7" x14ac:dyDescent="0.25">
      <c r="A1225" s="1">
        <v>6575531</v>
      </c>
      <c r="B1225" s="2">
        <v>2024</v>
      </c>
      <c r="C1225" s="1" t="s">
        <v>5</v>
      </c>
      <c r="D1225" s="1">
        <v>51940665</v>
      </c>
      <c r="E1225" s="1" t="s">
        <v>1121</v>
      </c>
      <c r="F1225" s="11">
        <v>13375000</v>
      </c>
      <c r="G1225" s="11">
        <v>13375000</v>
      </c>
    </row>
    <row r="1226" spans="1:7" x14ac:dyDescent="0.25">
      <c r="A1226" s="1">
        <v>6575442</v>
      </c>
      <c r="B1226" s="2">
        <v>2024</v>
      </c>
      <c r="C1226" s="1" t="s">
        <v>5</v>
      </c>
      <c r="D1226" s="1">
        <v>1019055842</v>
      </c>
      <c r="E1226" s="1" t="s">
        <v>114</v>
      </c>
      <c r="F1226" s="11">
        <v>45000000</v>
      </c>
      <c r="G1226" s="11">
        <v>45000000</v>
      </c>
    </row>
    <row r="1227" spans="1:7" x14ac:dyDescent="0.25">
      <c r="A1227" s="1">
        <v>6575430</v>
      </c>
      <c r="B1227" s="2">
        <v>2024</v>
      </c>
      <c r="C1227" s="1" t="s">
        <v>5</v>
      </c>
      <c r="D1227" s="1">
        <v>1023868668</v>
      </c>
      <c r="E1227" s="1" t="s">
        <v>120</v>
      </c>
      <c r="F1227" s="11">
        <v>45000000</v>
      </c>
      <c r="G1227" s="11">
        <v>45000000</v>
      </c>
    </row>
    <row r="1228" spans="1:7" x14ac:dyDescent="0.25">
      <c r="A1228" s="1">
        <v>6575438</v>
      </c>
      <c r="B1228" s="2">
        <v>2024</v>
      </c>
      <c r="C1228" s="1" t="s">
        <v>5</v>
      </c>
      <c r="D1228" s="1">
        <v>1019070345</v>
      </c>
      <c r="E1228" s="1" t="s">
        <v>1154</v>
      </c>
      <c r="F1228" s="11">
        <v>36166000</v>
      </c>
      <c r="G1228" s="11">
        <v>36166000</v>
      </c>
    </row>
    <row r="1229" spans="1:7" x14ac:dyDescent="0.25">
      <c r="A1229" s="1">
        <v>6575536</v>
      </c>
      <c r="B1229" s="2">
        <v>2024</v>
      </c>
      <c r="C1229" s="1" t="s">
        <v>5</v>
      </c>
      <c r="D1229" s="1">
        <v>80064192</v>
      </c>
      <c r="E1229" s="1" t="s">
        <v>122</v>
      </c>
      <c r="F1229" s="11">
        <v>25040000</v>
      </c>
      <c r="G1229" s="11">
        <v>25040000</v>
      </c>
    </row>
    <row r="1230" spans="1:7" x14ac:dyDescent="0.25">
      <c r="A1230" s="1">
        <v>6575545</v>
      </c>
      <c r="B1230" s="2">
        <v>2024</v>
      </c>
      <c r="C1230" s="1" t="s">
        <v>5</v>
      </c>
      <c r="D1230" s="1">
        <v>1058842685</v>
      </c>
      <c r="E1230" s="1" t="s">
        <v>383</v>
      </c>
      <c r="F1230" s="11">
        <v>25040000</v>
      </c>
      <c r="G1230" s="11">
        <v>25040000</v>
      </c>
    </row>
    <row r="1231" spans="1:7" x14ac:dyDescent="0.25">
      <c r="A1231" s="1">
        <v>6575444</v>
      </c>
      <c r="B1231" s="2">
        <v>2024</v>
      </c>
      <c r="C1231" s="1" t="s">
        <v>5</v>
      </c>
      <c r="D1231" s="1">
        <v>52202996</v>
      </c>
      <c r="E1231" s="1" t="s">
        <v>121</v>
      </c>
      <c r="F1231" s="11">
        <v>31300000</v>
      </c>
      <c r="G1231" s="11">
        <v>31300000</v>
      </c>
    </row>
    <row r="1232" spans="1:7" x14ac:dyDescent="0.25">
      <c r="A1232" s="1">
        <v>6575333</v>
      </c>
      <c r="B1232" s="2">
        <v>2024</v>
      </c>
      <c r="C1232" s="1" t="s">
        <v>5</v>
      </c>
      <c r="D1232" s="1">
        <v>1013606732</v>
      </c>
      <c r="E1232" s="1" t="s">
        <v>1230</v>
      </c>
      <c r="F1232" s="11">
        <v>40000000</v>
      </c>
      <c r="G1232" s="11">
        <v>40000000</v>
      </c>
    </row>
    <row r="1233" spans="1:7" x14ac:dyDescent="0.25">
      <c r="A1233" s="1">
        <v>6575235</v>
      </c>
      <c r="B1233" s="2">
        <v>2024</v>
      </c>
      <c r="C1233" s="1" t="s">
        <v>5</v>
      </c>
      <c r="D1233" s="1">
        <v>53049546</v>
      </c>
      <c r="E1233" s="1" t="s">
        <v>124</v>
      </c>
      <c r="F1233" s="11">
        <v>37500000</v>
      </c>
      <c r="G1233" s="11">
        <v>37500000</v>
      </c>
    </row>
    <row r="1234" spans="1:7" x14ac:dyDescent="0.25">
      <c r="A1234" s="1">
        <v>6575358</v>
      </c>
      <c r="B1234" s="2">
        <v>2024</v>
      </c>
      <c r="C1234" s="1" t="s">
        <v>5</v>
      </c>
      <c r="D1234" s="1">
        <v>79888463</v>
      </c>
      <c r="E1234" s="1" t="s">
        <v>156</v>
      </c>
      <c r="F1234" s="11">
        <v>32000000</v>
      </c>
      <c r="G1234" s="11">
        <v>32000000</v>
      </c>
    </row>
    <row r="1235" spans="1:7" x14ac:dyDescent="0.25">
      <c r="A1235" s="1">
        <v>6575135</v>
      </c>
      <c r="B1235" s="2">
        <v>2024</v>
      </c>
      <c r="C1235" s="1" t="s">
        <v>5</v>
      </c>
      <c r="D1235" s="1">
        <v>1073532121</v>
      </c>
      <c r="E1235" s="1" t="s">
        <v>136</v>
      </c>
      <c r="F1235" s="11">
        <v>36000000</v>
      </c>
      <c r="G1235" s="11">
        <v>36000000</v>
      </c>
    </row>
    <row r="1236" spans="1:7" x14ac:dyDescent="0.25">
      <c r="A1236" s="1">
        <v>6577727</v>
      </c>
      <c r="B1236" s="2">
        <v>2024</v>
      </c>
      <c r="C1236" s="1" t="s">
        <v>5</v>
      </c>
      <c r="D1236" s="1">
        <v>1085328821</v>
      </c>
      <c r="E1236" s="1" t="s">
        <v>118</v>
      </c>
      <c r="F1236" s="11">
        <v>36000000</v>
      </c>
      <c r="G1236" s="11">
        <v>36000000</v>
      </c>
    </row>
    <row r="1237" spans="1:7" x14ac:dyDescent="0.25">
      <c r="A1237" s="1">
        <v>6575225</v>
      </c>
      <c r="B1237" s="2">
        <v>2024</v>
      </c>
      <c r="C1237" s="1" t="s">
        <v>5</v>
      </c>
      <c r="D1237" s="1">
        <v>1032507378</v>
      </c>
      <c r="E1237" s="1" t="s">
        <v>135</v>
      </c>
      <c r="F1237" s="11">
        <v>25040000</v>
      </c>
      <c r="G1237" s="11">
        <v>25040000</v>
      </c>
    </row>
    <row r="1238" spans="1:7" x14ac:dyDescent="0.25">
      <c r="A1238" s="1">
        <v>6577544</v>
      </c>
      <c r="B1238" s="2">
        <v>2024</v>
      </c>
      <c r="C1238" s="1" t="s">
        <v>5</v>
      </c>
      <c r="D1238" s="1">
        <v>1067843955</v>
      </c>
      <c r="E1238" s="1" t="s">
        <v>251</v>
      </c>
      <c r="F1238" s="11">
        <v>53500000</v>
      </c>
      <c r="G1238" s="11">
        <v>53500000</v>
      </c>
    </row>
    <row r="1239" spans="1:7" x14ac:dyDescent="0.25">
      <c r="A1239" s="1">
        <v>6575216</v>
      </c>
      <c r="B1239" s="2">
        <v>2024</v>
      </c>
      <c r="C1239" s="1" t="s">
        <v>5</v>
      </c>
      <c r="D1239" s="1">
        <v>1073385318</v>
      </c>
      <c r="E1239" s="1" t="s">
        <v>142</v>
      </c>
      <c r="F1239" s="11">
        <v>22284000</v>
      </c>
      <c r="G1239" s="11">
        <v>22284000</v>
      </c>
    </row>
    <row r="1240" spans="1:7" x14ac:dyDescent="0.25">
      <c r="A1240" s="1">
        <v>6575223</v>
      </c>
      <c r="B1240" s="2">
        <v>2024</v>
      </c>
      <c r="C1240" s="1" t="s">
        <v>5</v>
      </c>
      <c r="D1240" s="1">
        <v>1019094411</v>
      </c>
      <c r="E1240" s="1" t="s">
        <v>133</v>
      </c>
      <c r="F1240" s="11">
        <v>31300000</v>
      </c>
      <c r="G1240" s="11">
        <v>31300000</v>
      </c>
    </row>
    <row r="1241" spans="1:7" x14ac:dyDescent="0.25">
      <c r="A1241" s="1">
        <v>6575517</v>
      </c>
      <c r="B1241" s="2">
        <v>2024</v>
      </c>
      <c r="C1241" s="1" t="s">
        <v>5</v>
      </c>
      <c r="D1241" s="1">
        <v>1010077776</v>
      </c>
      <c r="E1241" s="1" t="s">
        <v>144</v>
      </c>
      <c r="F1241" s="11">
        <v>13375000</v>
      </c>
      <c r="G1241" s="11">
        <v>13375000</v>
      </c>
    </row>
    <row r="1242" spans="1:7" x14ac:dyDescent="0.25">
      <c r="A1242" s="1">
        <v>6575432</v>
      </c>
      <c r="B1242" s="2">
        <v>2024</v>
      </c>
      <c r="C1242" s="1" t="s">
        <v>5</v>
      </c>
      <c r="D1242" s="1">
        <v>1019057217</v>
      </c>
      <c r="E1242" s="1" t="s">
        <v>1231</v>
      </c>
      <c r="F1242" s="11">
        <v>13375000</v>
      </c>
      <c r="G1242" s="11">
        <v>13375000</v>
      </c>
    </row>
    <row r="1243" spans="1:7" x14ac:dyDescent="0.25">
      <c r="A1243" s="1">
        <v>6575354</v>
      </c>
      <c r="B1243" s="2">
        <v>2024</v>
      </c>
      <c r="C1243" s="1" t="s">
        <v>5</v>
      </c>
      <c r="D1243" s="1">
        <v>52061365</v>
      </c>
      <c r="E1243" s="1" t="s">
        <v>137</v>
      </c>
      <c r="F1243" s="11">
        <v>31300000</v>
      </c>
      <c r="G1243" s="11">
        <v>31300000</v>
      </c>
    </row>
    <row r="1244" spans="1:7" x14ac:dyDescent="0.25">
      <c r="A1244" s="1">
        <v>6575239</v>
      </c>
      <c r="B1244" s="2">
        <v>2024</v>
      </c>
      <c r="C1244" s="1" t="s">
        <v>5</v>
      </c>
      <c r="D1244" s="1">
        <v>1033743357</v>
      </c>
      <c r="E1244" s="1" t="s">
        <v>96</v>
      </c>
      <c r="F1244" s="11">
        <v>31280000</v>
      </c>
      <c r="G1244" s="11">
        <v>31280000</v>
      </c>
    </row>
    <row r="1245" spans="1:7" x14ac:dyDescent="0.25">
      <c r="A1245" s="1">
        <v>6575804</v>
      </c>
      <c r="B1245" s="2">
        <v>2024</v>
      </c>
      <c r="C1245" s="1" t="s">
        <v>5</v>
      </c>
      <c r="D1245" s="1">
        <v>80255695</v>
      </c>
      <c r="E1245" s="1" t="s">
        <v>1232</v>
      </c>
      <c r="F1245" s="11">
        <v>35200000</v>
      </c>
      <c r="G1245" s="11">
        <v>35200000</v>
      </c>
    </row>
    <row r="1246" spans="1:7" x14ac:dyDescent="0.25">
      <c r="A1246" s="1">
        <v>6569219</v>
      </c>
      <c r="B1246" s="2">
        <v>2024</v>
      </c>
      <c r="C1246" s="1" t="s">
        <v>5</v>
      </c>
      <c r="D1246" s="1">
        <v>900034347</v>
      </c>
      <c r="E1246" s="1" t="s">
        <v>1233</v>
      </c>
      <c r="F1246" s="11">
        <v>42505120</v>
      </c>
      <c r="G1246" s="11">
        <v>23188448</v>
      </c>
    </row>
    <row r="1247" spans="1:7" x14ac:dyDescent="0.25">
      <c r="A1247" s="1">
        <v>6575336</v>
      </c>
      <c r="B1247" s="2">
        <v>2024</v>
      </c>
      <c r="C1247" s="1" t="s">
        <v>5</v>
      </c>
      <c r="D1247" s="1">
        <v>37727711</v>
      </c>
      <c r="E1247" s="1" t="s">
        <v>327</v>
      </c>
      <c r="F1247" s="11">
        <v>40675000</v>
      </c>
      <c r="G1247" s="11">
        <v>40675000</v>
      </c>
    </row>
    <row r="1248" spans="1:7" x14ac:dyDescent="0.25">
      <c r="A1248" s="1">
        <v>6575115</v>
      </c>
      <c r="B1248" s="2">
        <v>2024</v>
      </c>
      <c r="C1248" s="1" t="s">
        <v>5</v>
      </c>
      <c r="D1248" s="1">
        <v>52807819</v>
      </c>
      <c r="E1248" s="1" t="s">
        <v>177</v>
      </c>
      <c r="F1248" s="11">
        <v>41944000</v>
      </c>
      <c r="G1248" s="11">
        <v>41944000</v>
      </c>
    </row>
    <row r="1249" spans="1:7" x14ac:dyDescent="0.25">
      <c r="A1249" s="1">
        <v>6572323</v>
      </c>
      <c r="B1249" s="2">
        <v>2024</v>
      </c>
      <c r="C1249" s="1" t="s">
        <v>5</v>
      </c>
      <c r="D1249" s="1">
        <v>53890791</v>
      </c>
      <c r="E1249" s="1" t="s">
        <v>371</v>
      </c>
      <c r="F1249" s="11">
        <v>12471920</v>
      </c>
      <c r="G1249" s="11">
        <v>12471920</v>
      </c>
    </row>
    <row r="1250" spans="1:7" x14ac:dyDescent="0.25">
      <c r="A1250" s="1">
        <v>6575229</v>
      </c>
      <c r="B1250" s="2">
        <v>2024</v>
      </c>
      <c r="C1250" s="1" t="s">
        <v>5</v>
      </c>
      <c r="D1250" s="1">
        <v>80153406</v>
      </c>
      <c r="E1250" s="1" t="s">
        <v>402</v>
      </c>
      <c r="F1250" s="11">
        <v>40858000</v>
      </c>
      <c r="G1250" s="11">
        <v>40858000</v>
      </c>
    </row>
    <row r="1251" spans="1:7" x14ac:dyDescent="0.25">
      <c r="A1251" s="1">
        <v>6575429</v>
      </c>
      <c r="B1251" s="2">
        <v>2024</v>
      </c>
      <c r="C1251" s="1" t="s">
        <v>5</v>
      </c>
      <c r="D1251" s="1">
        <v>79397653</v>
      </c>
      <c r="E1251" s="1" t="s">
        <v>50</v>
      </c>
      <c r="F1251" s="11">
        <v>40858000</v>
      </c>
      <c r="G1251" s="11">
        <v>40858000</v>
      </c>
    </row>
    <row r="1252" spans="1:7" x14ac:dyDescent="0.25">
      <c r="A1252" s="1">
        <v>6574295</v>
      </c>
      <c r="B1252" s="2">
        <v>2024</v>
      </c>
      <c r="C1252" s="1" t="s">
        <v>5</v>
      </c>
      <c r="D1252" s="1">
        <v>1032399212</v>
      </c>
      <c r="E1252" s="1" t="s">
        <v>339</v>
      </c>
      <c r="F1252" s="11">
        <v>16531500</v>
      </c>
      <c r="G1252" s="11">
        <v>16531500</v>
      </c>
    </row>
    <row r="1253" spans="1:7" x14ac:dyDescent="0.25">
      <c r="A1253" s="1">
        <v>6575230</v>
      </c>
      <c r="B1253" s="2">
        <v>2024</v>
      </c>
      <c r="C1253" s="1" t="s">
        <v>5</v>
      </c>
      <c r="D1253" s="1">
        <v>5668969</v>
      </c>
      <c r="E1253" s="1" t="s">
        <v>357</v>
      </c>
      <c r="F1253" s="11">
        <v>45000000</v>
      </c>
      <c r="G1253" s="11">
        <v>45000000</v>
      </c>
    </row>
    <row r="1254" spans="1:7" x14ac:dyDescent="0.25">
      <c r="A1254" s="1">
        <v>6575215</v>
      </c>
      <c r="B1254" s="2">
        <v>2024</v>
      </c>
      <c r="C1254" s="1" t="s">
        <v>5</v>
      </c>
      <c r="D1254" s="1">
        <v>1069583984</v>
      </c>
      <c r="E1254" s="1" t="s">
        <v>175</v>
      </c>
      <c r="F1254" s="11">
        <v>36000000</v>
      </c>
      <c r="G1254" s="11">
        <v>36000000</v>
      </c>
    </row>
    <row r="1255" spans="1:7" x14ac:dyDescent="0.25">
      <c r="A1255" s="1">
        <v>6575351</v>
      </c>
      <c r="B1255" s="2">
        <v>2024</v>
      </c>
      <c r="C1255" s="1" t="s">
        <v>5</v>
      </c>
      <c r="D1255" s="1">
        <v>1014301393</v>
      </c>
      <c r="E1255" s="1" t="s">
        <v>134</v>
      </c>
      <c r="F1255" s="11">
        <v>25040000</v>
      </c>
      <c r="G1255" s="11">
        <v>25040000</v>
      </c>
    </row>
    <row r="1256" spans="1:7" x14ac:dyDescent="0.25">
      <c r="A1256" s="1">
        <v>6575530</v>
      </c>
      <c r="B1256" s="2">
        <v>2024</v>
      </c>
      <c r="C1256" s="1" t="s">
        <v>5</v>
      </c>
      <c r="D1256" s="1">
        <v>1110461727</v>
      </c>
      <c r="E1256" s="1" t="s">
        <v>302</v>
      </c>
      <c r="F1256" s="11">
        <v>39925000</v>
      </c>
      <c r="G1256" s="11">
        <v>39925000</v>
      </c>
    </row>
    <row r="1257" spans="1:7" x14ac:dyDescent="0.25">
      <c r="A1257" s="1">
        <v>6578508</v>
      </c>
      <c r="B1257" s="2">
        <v>2024</v>
      </c>
      <c r="C1257" s="1" t="s">
        <v>5</v>
      </c>
      <c r="D1257" s="1">
        <v>1071171143</v>
      </c>
      <c r="E1257" s="1" t="s">
        <v>403</v>
      </c>
      <c r="F1257" s="11">
        <v>16421290</v>
      </c>
      <c r="G1257" s="11">
        <v>16421290</v>
      </c>
    </row>
    <row r="1258" spans="1:7" x14ac:dyDescent="0.25">
      <c r="A1258" s="1">
        <v>6577577</v>
      </c>
      <c r="B1258" s="2">
        <v>2024</v>
      </c>
      <c r="C1258" s="1" t="s">
        <v>5</v>
      </c>
      <c r="D1258" s="1">
        <v>1032373913</v>
      </c>
      <c r="E1258" s="1" t="s">
        <v>1234</v>
      </c>
      <c r="F1258" s="11">
        <v>41944000</v>
      </c>
      <c r="G1258" s="11">
        <v>41944000</v>
      </c>
    </row>
    <row r="1259" spans="1:7" x14ac:dyDescent="0.25">
      <c r="A1259" s="1">
        <v>6578968</v>
      </c>
      <c r="B1259" s="2">
        <v>2024</v>
      </c>
      <c r="C1259" s="1" t="s">
        <v>5</v>
      </c>
      <c r="D1259" s="1">
        <v>1010181109</v>
      </c>
      <c r="E1259" s="1" t="s">
        <v>556</v>
      </c>
      <c r="F1259" s="11">
        <v>29165803</v>
      </c>
      <c r="G1259" s="11">
        <v>29165803</v>
      </c>
    </row>
    <row r="1260" spans="1:7" x14ac:dyDescent="0.25">
      <c r="A1260" s="1">
        <v>6578026</v>
      </c>
      <c r="B1260" s="2">
        <v>2024</v>
      </c>
      <c r="C1260" s="1" t="s">
        <v>5</v>
      </c>
      <c r="D1260" s="1">
        <v>1001297013</v>
      </c>
      <c r="E1260" s="1" t="s">
        <v>408</v>
      </c>
      <c r="F1260" s="11">
        <v>14000000</v>
      </c>
      <c r="G1260" s="11">
        <v>5600000</v>
      </c>
    </row>
    <row r="1261" spans="1:7" x14ac:dyDescent="0.25">
      <c r="A1261" s="1">
        <v>6575440</v>
      </c>
      <c r="B1261" s="2">
        <v>2024</v>
      </c>
      <c r="C1261" s="1" t="s">
        <v>5</v>
      </c>
      <c r="D1261" s="1">
        <v>52382217</v>
      </c>
      <c r="E1261" s="1" t="s">
        <v>154</v>
      </c>
      <c r="F1261" s="11">
        <v>40675000</v>
      </c>
      <c r="G1261" s="11">
        <v>40675000</v>
      </c>
    </row>
    <row r="1262" spans="1:7" x14ac:dyDescent="0.25">
      <c r="A1262" s="1">
        <v>6575243</v>
      </c>
      <c r="B1262" s="2">
        <v>2024</v>
      </c>
      <c r="C1262" s="1" t="s">
        <v>5</v>
      </c>
      <c r="D1262" s="1">
        <v>1010208346</v>
      </c>
      <c r="E1262" s="1" t="s">
        <v>140</v>
      </c>
      <c r="F1262" s="11">
        <v>25040000</v>
      </c>
      <c r="G1262" s="11">
        <v>25040000</v>
      </c>
    </row>
    <row r="1263" spans="1:7" x14ac:dyDescent="0.25">
      <c r="A1263" s="1">
        <v>6578460</v>
      </c>
      <c r="B1263" s="2">
        <v>2024</v>
      </c>
      <c r="C1263" s="1" t="s">
        <v>5</v>
      </c>
      <c r="D1263" s="1">
        <v>1096202392</v>
      </c>
      <c r="E1263" s="1" t="s">
        <v>678</v>
      </c>
      <c r="F1263" s="11">
        <v>40675000</v>
      </c>
      <c r="G1263" s="11">
        <v>40675000</v>
      </c>
    </row>
    <row r="1264" spans="1:7" x14ac:dyDescent="0.25">
      <c r="A1264" s="1">
        <v>6575218</v>
      </c>
      <c r="B1264" s="2">
        <v>2024</v>
      </c>
      <c r="C1264" s="1" t="s">
        <v>5</v>
      </c>
      <c r="D1264" s="1">
        <v>80819567</v>
      </c>
      <c r="E1264" s="1" t="s">
        <v>1132</v>
      </c>
      <c r="F1264" s="11">
        <v>42800000</v>
      </c>
      <c r="G1264" s="11">
        <v>42800000</v>
      </c>
    </row>
    <row r="1265" spans="1:7" x14ac:dyDescent="0.25">
      <c r="A1265" s="1">
        <v>6577569</v>
      </c>
      <c r="B1265" s="2">
        <v>2024</v>
      </c>
      <c r="C1265" s="1" t="s">
        <v>5</v>
      </c>
      <c r="D1265" s="1">
        <v>52851056</v>
      </c>
      <c r="E1265" s="1" t="s">
        <v>1235</v>
      </c>
      <c r="F1265" s="11">
        <v>36166000</v>
      </c>
      <c r="G1265" s="11">
        <v>36166000</v>
      </c>
    </row>
    <row r="1266" spans="1:7" x14ac:dyDescent="0.25">
      <c r="A1266" s="1">
        <v>6575324</v>
      </c>
      <c r="B1266" s="2">
        <v>2024</v>
      </c>
      <c r="C1266" s="1" t="s">
        <v>5</v>
      </c>
      <c r="D1266" s="1">
        <v>80063399</v>
      </c>
      <c r="E1266" s="1" t="s">
        <v>138</v>
      </c>
      <c r="F1266" s="11">
        <v>45000000</v>
      </c>
      <c r="G1266" s="11">
        <v>45000000</v>
      </c>
    </row>
    <row r="1267" spans="1:7" x14ac:dyDescent="0.25">
      <c r="A1267" s="1">
        <v>6575213</v>
      </c>
      <c r="B1267" s="2">
        <v>2024</v>
      </c>
      <c r="C1267" s="1" t="s">
        <v>5</v>
      </c>
      <c r="D1267" s="4">
        <v>1022326734</v>
      </c>
      <c r="E1267" s="1" t="s">
        <v>1236</v>
      </c>
      <c r="F1267" s="12">
        <v>40500000</v>
      </c>
      <c r="G1267" s="12">
        <v>40500000</v>
      </c>
    </row>
    <row r="1268" spans="1:7" x14ac:dyDescent="0.25">
      <c r="A1268" s="1">
        <v>6575330</v>
      </c>
      <c r="B1268" s="2">
        <v>2024</v>
      </c>
      <c r="C1268" s="1" t="s">
        <v>5</v>
      </c>
      <c r="D1268" s="1">
        <v>79877230</v>
      </c>
      <c r="E1268" s="1" t="s">
        <v>126</v>
      </c>
      <c r="F1268" s="11">
        <v>40000000</v>
      </c>
      <c r="G1268" s="11">
        <v>40000000</v>
      </c>
    </row>
    <row r="1269" spans="1:7" x14ac:dyDescent="0.25">
      <c r="A1269" s="1">
        <v>6578396</v>
      </c>
      <c r="B1269" s="2">
        <v>2024</v>
      </c>
      <c r="C1269" s="1" t="s">
        <v>5</v>
      </c>
      <c r="D1269" s="1">
        <v>51872296</v>
      </c>
      <c r="E1269" s="1" t="s">
        <v>369</v>
      </c>
      <c r="F1269" s="11">
        <v>44727317</v>
      </c>
      <c r="G1269" s="11">
        <v>44727317</v>
      </c>
    </row>
    <row r="1270" spans="1:7" x14ac:dyDescent="0.25">
      <c r="A1270" s="1">
        <v>6580613</v>
      </c>
      <c r="B1270" s="2">
        <v>2024</v>
      </c>
      <c r="C1270" s="1" t="s">
        <v>5</v>
      </c>
      <c r="D1270" s="1">
        <v>1016032453</v>
      </c>
      <c r="E1270" s="1" t="s">
        <v>1237</v>
      </c>
      <c r="F1270" s="11">
        <v>13727196</v>
      </c>
      <c r="G1270" s="11">
        <v>13502160</v>
      </c>
    </row>
    <row r="1271" spans="1:7" x14ac:dyDescent="0.25">
      <c r="A1271" s="1">
        <v>6578186</v>
      </c>
      <c r="B1271" s="2">
        <v>2024</v>
      </c>
      <c r="C1271" s="1" t="s">
        <v>8</v>
      </c>
      <c r="D1271" s="1">
        <v>1105307169</v>
      </c>
      <c r="E1271" s="1" t="s">
        <v>11</v>
      </c>
      <c r="F1271" s="11">
        <v>13375000</v>
      </c>
      <c r="G1271" s="11">
        <v>13285833</v>
      </c>
    </row>
    <row r="1272" spans="1:7" x14ac:dyDescent="0.25">
      <c r="A1272" s="1">
        <v>6502075</v>
      </c>
      <c r="B1272" s="2">
        <v>2024</v>
      </c>
      <c r="C1272" s="1" t="s">
        <v>5</v>
      </c>
      <c r="D1272" s="1">
        <v>860037950</v>
      </c>
      <c r="E1272" s="1" t="s">
        <v>1238</v>
      </c>
      <c r="F1272" s="11">
        <v>1718338712</v>
      </c>
      <c r="G1272" s="11">
        <v>1718338712</v>
      </c>
    </row>
    <row r="1273" spans="1:7" x14ac:dyDescent="0.25">
      <c r="A1273" s="1">
        <v>6579746</v>
      </c>
      <c r="B1273" s="2">
        <v>2024</v>
      </c>
      <c r="C1273" s="1" t="s">
        <v>5</v>
      </c>
      <c r="D1273" s="1">
        <v>900959051</v>
      </c>
      <c r="E1273" s="1" t="s">
        <v>1200</v>
      </c>
      <c r="F1273" s="11">
        <v>0</v>
      </c>
      <c r="G1273" s="11">
        <v>0</v>
      </c>
    </row>
    <row r="1274" spans="1:7" x14ac:dyDescent="0.25">
      <c r="A1274" s="1">
        <v>6574809</v>
      </c>
      <c r="B1274" s="2">
        <v>2024</v>
      </c>
      <c r="C1274" s="1" t="s">
        <v>5</v>
      </c>
      <c r="D1274" s="4">
        <v>1016010836</v>
      </c>
      <c r="E1274" s="1" t="s">
        <v>1239</v>
      </c>
      <c r="F1274" s="12">
        <v>40858000</v>
      </c>
      <c r="G1274" s="12">
        <v>40858000</v>
      </c>
    </row>
    <row r="1275" spans="1:7" x14ac:dyDescent="0.25">
      <c r="A1275" s="1">
        <v>6585845</v>
      </c>
      <c r="B1275" s="2">
        <v>2024</v>
      </c>
      <c r="C1275" s="1" t="s">
        <v>5</v>
      </c>
      <c r="D1275" s="4">
        <v>1032425604</v>
      </c>
      <c r="E1275" s="1" t="s">
        <v>1240</v>
      </c>
      <c r="F1275" s="12">
        <v>39658833</v>
      </c>
      <c r="G1275" s="12">
        <v>39658833</v>
      </c>
    </row>
    <row r="1276" spans="1:7" x14ac:dyDescent="0.25">
      <c r="A1276" s="1">
        <v>6575533</v>
      </c>
      <c r="B1276" s="2">
        <v>2024</v>
      </c>
      <c r="C1276" s="1" t="s">
        <v>5</v>
      </c>
      <c r="D1276" s="1">
        <v>1031133991</v>
      </c>
      <c r="E1276" s="1" t="s">
        <v>1241</v>
      </c>
      <c r="F1276" s="11">
        <v>49170000</v>
      </c>
      <c r="G1276" s="11">
        <v>49170000</v>
      </c>
    </row>
    <row r="1277" spans="1:7" x14ac:dyDescent="0.25">
      <c r="A1277" s="1">
        <v>6575436</v>
      </c>
      <c r="B1277" s="2">
        <v>2024</v>
      </c>
      <c r="C1277" s="1" t="s">
        <v>5</v>
      </c>
      <c r="D1277" s="1">
        <v>52045364</v>
      </c>
      <c r="E1277" s="1" t="s">
        <v>808</v>
      </c>
      <c r="F1277" s="11">
        <v>39658833</v>
      </c>
      <c r="G1277" s="11">
        <v>39658833</v>
      </c>
    </row>
    <row r="1278" spans="1:7" x14ac:dyDescent="0.25">
      <c r="A1278" s="1">
        <v>6581956</v>
      </c>
      <c r="B1278" s="2">
        <v>2024</v>
      </c>
      <c r="C1278" s="1" t="s">
        <v>5</v>
      </c>
      <c r="D1278" s="1">
        <v>1033801713</v>
      </c>
      <c r="E1278" s="1" t="s">
        <v>161</v>
      </c>
      <c r="F1278" s="11">
        <v>28910967</v>
      </c>
      <c r="G1278" s="11">
        <v>28910967</v>
      </c>
    </row>
    <row r="1279" spans="1:7" x14ac:dyDescent="0.25">
      <c r="A1279" s="1">
        <v>6575439</v>
      </c>
      <c r="B1279" s="2">
        <v>2024</v>
      </c>
      <c r="C1279" s="1" t="s">
        <v>5</v>
      </c>
      <c r="D1279" s="1">
        <v>52883410</v>
      </c>
      <c r="E1279" s="1" t="s">
        <v>1242</v>
      </c>
      <c r="F1279" s="11">
        <v>27669300</v>
      </c>
      <c r="G1279" s="11">
        <v>27669300</v>
      </c>
    </row>
    <row r="1280" spans="1:7" x14ac:dyDescent="0.25">
      <c r="A1280" s="1">
        <v>6577625</v>
      </c>
      <c r="B1280" s="2">
        <v>2024</v>
      </c>
      <c r="C1280" s="1" t="s">
        <v>5</v>
      </c>
      <c r="D1280" s="1">
        <v>55230506</v>
      </c>
      <c r="E1280" s="1" t="s">
        <v>199</v>
      </c>
      <c r="F1280" s="11">
        <v>27669300</v>
      </c>
      <c r="G1280" s="11">
        <v>27669300</v>
      </c>
    </row>
    <row r="1281" spans="1:7" x14ac:dyDescent="0.25">
      <c r="A1281" s="1">
        <v>6577648</v>
      </c>
      <c r="B1281" s="2">
        <v>2024</v>
      </c>
      <c r="C1281" s="1" t="s">
        <v>5</v>
      </c>
      <c r="D1281" s="1">
        <v>1022432241</v>
      </c>
      <c r="E1281" s="1" t="s">
        <v>694</v>
      </c>
      <c r="F1281" s="11">
        <v>27276933</v>
      </c>
      <c r="G1281" s="11">
        <v>27276933</v>
      </c>
    </row>
    <row r="1282" spans="1:7" x14ac:dyDescent="0.25">
      <c r="A1282" s="1">
        <v>6577721</v>
      </c>
      <c r="B1282" s="2">
        <v>2024</v>
      </c>
      <c r="C1282" s="1" t="s">
        <v>5</v>
      </c>
      <c r="D1282" s="1">
        <v>1032656349</v>
      </c>
      <c r="E1282" s="1" t="s">
        <v>1243</v>
      </c>
      <c r="F1282" s="11">
        <v>25040000</v>
      </c>
      <c r="G1282" s="11">
        <v>25040000</v>
      </c>
    </row>
    <row r="1283" spans="1:7" x14ac:dyDescent="0.25">
      <c r="A1283" s="1">
        <v>6577454</v>
      </c>
      <c r="B1283" s="2">
        <v>2024</v>
      </c>
      <c r="C1283" s="1" t="s">
        <v>8</v>
      </c>
      <c r="D1283" s="1">
        <v>1019047389</v>
      </c>
      <c r="E1283" s="1" t="s">
        <v>594</v>
      </c>
      <c r="F1283" s="11">
        <v>16688000</v>
      </c>
      <c r="G1283" s="11">
        <v>16688000</v>
      </c>
    </row>
    <row r="1284" spans="1:7" x14ac:dyDescent="0.25">
      <c r="A1284" s="1">
        <v>6575418</v>
      </c>
      <c r="B1284" s="2">
        <v>2024</v>
      </c>
      <c r="C1284" s="1" t="s">
        <v>5</v>
      </c>
      <c r="D1284" s="1">
        <v>52706703</v>
      </c>
      <c r="E1284" s="1" t="s">
        <v>1016</v>
      </c>
      <c r="F1284" s="11">
        <v>38000000</v>
      </c>
      <c r="G1284" s="11">
        <v>38000000</v>
      </c>
    </row>
    <row r="1285" spans="1:7" x14ac:dyDescent="0.25">
      <c r="A1285" s="1">
        <v>6577780</v>
      </c>
      <c r="B1285" s="2">
        <v>2024</v>
      </c>
      <c r="C1285" s="1" t="s">
        <v>5</v>
      </c>
      <c r="D1285" s="4">
        <v>1140887625</v>
      </c>
      <c r="E1285" s="1" t="s">
        <v>1244</v>
      </c>
      <c r="F1285" s="12">
        <v>44700000</v>
      </c>
      <c r="G1285" s="12">
        <v>44700000</v>
      </c>
    </row>
    <row r="1286" spans="1:7" x14ac:dyDescent="0.25">
      <c r="A1286" s="1">
        <v>6575426</v>
      </c>
      <c r="B1286" s="2">
        <v>2024</v>
      </c>
      <c r="C1286" s="1" t="s">
        <v>5</v>
      </c>
      <c r="D1286" s="1">
        <v>1020725245</v>
      </c>
      <c r="E1286" s="1" t="s">
        <v>1245</v>
      </c>
      <c r="F1286" s="11">
        <v>41944000</v>
      </c>
      <c r="G1286" s="11">
        <v>41944000</v>
      </c>
    </row>
    <row r="1287" spans="1:7" x14ac:dyDescent="0.25">
      <c r="A1287" s="1">
        <v>6579253</v>
      </c>
      <c r="B1287" s="2">
        <v>2024</v>
      </c>
      <c r="C1287" s="1" t="s">
        <v>5</v>
      </c>
      <c r="D1287" s="1">
        <v>79636750</v>
      </c>
      <c r="E1287" s="1" t="s">
        <v>482</v>
      </c>
      <c r="F1287" s="11">
        <v>36061973</v>
      </c>
      <c r="G1287" s="11">
        <v>36061973</v>
      </c>
    </row>
    <row r="1288" spans="1:7" x14ac:dyDescent="0.25">
      <c r="A1288" s="1">
        <v>6574258</v>
      </c>
      <c r="B1288" s="2">
        <v>2024</v>
      </c>
      <c r="C1288" s="1" t="s">
        <v>5</v>
      </c>
      <c r="D1288" s="1">
        <v>80880837</v>
      </c>
      <c r="E1288" s="1" t="s">
        <v>283</v>
      </c>
      <c r="F1288" s="11">
        <v>45000000</v>
      </c>
      <c r="G1288" s="11">
        <v>45000000</v>
      </c>
    </row>
    <row r="1289" spans="1:7" x14ac:dyDescent="0.25">
      <c r="A1289" s="1">
        <v>6574704</v>
      </c>
      <c r="B1289" s="2">
        <v>2024</v>
      </c>
      <c r="C1289" s="1" t="s">
        <v>5</v>
      </c>
      <c r="D1289" s="1">
        <v>52495742</v>
      </c>
      <c r="E1289" s="1" t="s">
        <v>575</v>
      </c>
      <c r="F1289" s="11">
        <v>40403833</v>
      </c>
      <c r="G1289" s="11">
        <v>40403833</v>
      </c>
    </row>
    <row r="1290" spans="1:7" x14ac:dyDescent="0.25">
      <c r="A1290" s="1">
        <v>6584409</v>
      </c>
      <c r="B1290" s="2">
        <v>2024</v>
      </c>
      <c r="C1290" s="1" t="s">
        <v>5</v>
      </c>
      <c r="D1290" s="1">
        <v>1032392487</v>
      </c>
      <c r="E1290" s="1" t="s">
        <v>356</v>
      </c>
      <c r="F1290" s="11">
        <v>36023500</v>
      </c>
      <c r="G1290" s="11">
        <v>36023500</v>
      </c>
    </row>
    <row r="1291" spans="1:7" x14ac:dyDescent="0.25">
      <c r="A1291" s="1">
        <v>6582096</v>
      </c>
      <c r="B1291" s="2">
        <v>2024</v>
      </c>
      <c r="C1291" s="1" t="s">
        <v>5</v>
      </c>
      <c r="D1291" s="1">
        <v>1121296961</v>
      </c>
      <c r="E1291" s="1" t="s">
        <v>148</v>
      </c>
      <c r="F1291" s="11">
        <v>35325913</v>
      </c>
      <c r="G1291" s="11">
        <v>35325913</v>
      </c>
    </row>
    <row r="1292" spans="1:7" x14ac:dyDescent="0.25">
      <c r="A1292" s="1">
        <v>6575431</v>
      </c>
      <c r="B1292" s="2">
        <v>2024</v>
      </c>
      <c r="C1292" s="1" t="s">
        <v>5</v>
      </c>
      <c r="D1292" s="1">
        <v>35420193</v>
      </c>
      <c r="E1292" s="1" t="s">
        <v>1246</v>
      </c>
      <c r="F1292" s="11">
        <v>41944000</v>
      </c>
      <c r="G1292" s="11">
        <v>41944000</v>
      </c>
    </row>
    <row r="1293" spans="1:7" x14ac:dyDescent="0.25">
      <c r="A1293" s="1">
        <v>6587265</v>
      </c>
      <c r="B1293" s="2">
        <v>2024</v>
      </c>
      <c r="C1293" s="1" t="s">
        <v>5</v>
      </c>
      <c r="D1293" s="1">
        <v>1032371731</v>
      </c>
      <c r="E1293" s="1" t="s">
        <v>1247</v>
      </c>
      <c r="F1293" s="11">
        <v>38243333</v>
      </c>
      <c r="G1293" s="11">
        <v>38243333</v>
      </c>
    </row>
    <row r="1294" spans="1:7" x14ac:dyDescent="0.25">
      <c r="A1294" s="1">
        <v>6584532</v>
      </c>
      <c r="B1294" s="2">
        <v>2024</v>
      </c>
      <c r="C1294" s="1" t="s">
        <v>5</v>
      </c>
      <c r="D1294" s="1">
        <v>1072261508</v>
      </c>
      <c r="E1294" s="1" t="s">
        <v>237</v>
      </c>
      <c r="F1294" s="11">
        <v>27687677</v>
      </c>
      <c r="G1294" s="11">
        <v>27687677</v>
      </c>
    </row>
    <row r="1295" spans="1:7" x14ac:dyDescent="0.25">
      <c r="A1295" s="1">
        <v>6578345</v>
      </c>
      <c r="B1295" s="2">
        <v>2024</v>
      </c>
      <c r="C1295" s="1" t="s">
        <v>5</v>
      </c>
      <c r="D1295" s="1">
        <v>52048107</v>
      </c>
      <c r="E1295" s="1" t="s">
        <v>1248</v>
      </c>
      <c r="F1295" s="11">
        <v>53810000</v>
      </c>
      <c r="G1295" s="11">
        <v>53810000</v>
      </c>
    </row>
    <row r="1296" spans="1:7" x14ac:dyDescent="0.25">
      <c r="A1296" s="1">
        <v>6579576</v>
      </c>
      <c r="B1296" s="2">
        <v>2024</v>
      </c>
      <c r="C1296" s="1" t="s">
        <v>5</v>
      </c>
      <c r="D1296" s="1">
        <v>1073386107</v>
      </c>
      <c r="E1296" s="1" t="s">
        <v>1249</v>
      </c>
      <c r="F1296" s="11">
        <v>19437845</v>
      </c>
      <c r="G1296" s="11">
        <v>19437845</v>
      </c>
    </row>
    <row r="1297" spans="1:7" x14ac:dyDescent="0.25">
      <c r="A1297" s="1">
        <v>6586925</v>
      </c>
      <c r="B1297" s="2">
        <v>2024</v>
      </c>
      <c r="C1297" s="1" t="s">
        <v>5</v>
      </c>
      <c r="D1297" s="1">
        <v>1053854483</v>
      </c>
      <c r="E1297" s="1" t="s">
        <v>178</v>
      </c>
      <c r="F1297" s="11">
        <v>45000000</v>
      </c>
      <c r="G1297" s="11">
        <v>45000000</v>
      </c>
    </row>
    <row r="1298" spans="1:7" x14ac:dyDescent="0.25">
      <c r="A1298" s="1">
        <v>6584623</v>
      </c>
      <c r="B1298" s="2">
        <v>2024</v>
      </c>
      <c r="C1298" s="1" t="s">
        <v>5</v>
      </c>
      <c r="D1298" s="1">
        <v>28152519</v>
      </c>
      <c r="E1298" s="1" t="s">
        <v>335</v>
      </c>
      <c r="F1298" s="11">
        <v>29253800</v>
      </c>
      <c r="G1298" s="11">
        <v>29253800</v>
      </c>
    </row>
    <row r="1299" spans="1:7" x14ac:dyDescent="0.25">
      <c r="A1299" s="1">
        <v>6585496</v>
      </c>
      <c r="B1299" s="2">
        <v>2024</v>
      </c>
      <c r="C1299" s="1" t="s">
        <v>5</v>
      </c>
      <c r="D1299" s="1">
        <v>1032476717</v>
      </c>
      <c r="E1299" s="1" t="s">
        <v>84</v>
      </c>
      <c r="F1299" s="11">
        <v>19618333</v>
      </c>
      <c r="G1299" s="11">
        <v>19618333</v>
      </c>
    </row>
    <row r="1300" spans="1:7" x14ac:dyDescent="0.25">
      <c r="A1300" s="1">
        <v>6585831</v>
      </c>
      <c r="B1300" s="2">
        <v>2024</v>
      </c>
      <c r="C1300" s="1" t="s">
        <v>5</v>
      </c>
      <c r="D1300" s="1">
        <v>52369155</v>
      </c>
      <c r="E1300" s="1" t="s">
        <v>405</v>
      </c>
      <c r="F1300" s="11">
        <v>39658833</v>
      </c>
      <c r="G1300" s="11">
        <v>39658833</v>
      </c>
    </row>
    <row r="1301" spans="1:7" x14ac:dyDescent="0.25">
      <c r="A1301" s="1">
        <v>6583982</v>
      </c>
      <c r="B1301" s="2">
        <v>2024</v>
      </c>
      <c r="C1301" s="1" t="s">
        <v>5</v>
      </c>
      <c r="D1301" s="1">
        <v>1026553521</v>
      </c>
      <c r="E1301" s="1" t="s">
        <v>24</v>
      </c>
      <c r="F1301" s="11">
        <v>31404233</v>
      </c>
      <c r="G1301" s="11">
        <v>31404233</v>
      </c>
    </row>
    <row r="1302" spans="1:7" x14ac:dyDescent="0.25">
      <c r="A1302" s="1">
        <v>6571484</v>
      </c>
      <c r="B1302" s="2">
        <v>2024</v>
      </c>
      <c r="C1302" s="1" t="s">
        <v>5</v>
      </c>
      <c r="D1302" s="1">
        <v>80859215</v>
      </c>
      <c r="E1302" s="1" t="s">
        <v>1250</v>
      </c>
      <c r="F1302" s="11">
        <v>31091333</v>
      </c>
      <c r="G1302" s="11">
        <v>31091333</v>
      </c>
    </row>
    <row r="1303" spans="1:7" x14ac:dyDescent="0.25">
      <c r="A1303" s="1">
        <v>6581126</v>
      </c>
      <c r="B1303" s="2">
        <v>2024</v>
      </c>
      <c r="C1303" s="1" t="s">
        <v>5</v>
      </c>
      <c r="D1303" s="1">
        <v>51802114</v>
      </c>
      <c r="E1303" s="1" t="s">
        <v>61</v>
      </c>
      <c r="F1303" s="11">
        <v>40675000</v>
      </c>
      <c r="G1303" s="11">
        <v>40403833</v>
      </c>
    </row>
    <row r="1304" spans="1:7" x14ac:dyDescent="0.25">
      <c r="A1304" s="1">
        <v>6582148</v>
      </c>
      <c r="B1304" s="2">
        <v>2024</v>
      </c>
      <c r="C1304" s="1" t="s">
        <v>5</v>
      </c>
      <c r="D1304" s="1">
        <v>53050318</v>
      </c>
      <c r="E1304" s="1" t="s">
        <v>1251</v>
      </c>
      <c r="F1304" s="11">
        <v>43790107</v>
      </c>
      <c r="G1304" s="11">
        <v>43790107</v>
      </c>
    </row>
    <row r="1305" spans="1:7" x14ac:dyDescent="0.25">
      <c r="A1305" s="1">
        <v>6575240</v>
      </c>
      <c r="B1305" s="2">
        <v>2024</v>
      </c>
      <c r="C1305" s="1" t="s">
        <v>5</v>
      </c>
      <c r="D1305" s="1">
        <v>35197343</v>
      </c>
      <c r="E1305" s="1" t="s">
        <v>342</v>
      </c>
      <c r="F1305" s="11">
        <v>45000000</v>
      </c>
      <c r="G1305" s="11">
        <v>45000000</v>
      </c>
    </row>
    <row r="1306" spans="1:7" x14ac:dyDescent="0.25">
      <c r="A1306" s="1">
        <v>6575428</v>
      </c>
      <c r="B1306" s="2">
        <v>2024</v>
      </c>
      <c r="C1306" s="1" t="s">
        <v>5</v>
      </c>
      <c r="D1306" s="1">
        <v>20865818</v>
      </c>
      <c r="E1306" s="1" t="s">
        <v>110</v>
      </c>
      <c r="F1306" s="11">
        <v>31300000</v>
      </c>
      <c r="G1306" s="11">
        <v>31300000</v>
      </c>
    </row>
    <row r="1307" spans="1:7" x14ac:dyDescent="0.25">
      <c r="A1307" s="1">
        <v>6575128</v>
      </c>
      <c r="B1307" s="2">
        <v>2024</v>
      </c>
      <c r="C1307" s="1" t="s">
        <v>5</v>
      </c>
      <c r="D1307" s="1">
        <v>1010185055</v>
      </c>
      <c r="E1307" s="1" t="s">
        <v>1252</v>
      </c>
      <c r="F1307" s="11">
        <v>36166000</v>
      </c>
      <c r="G1307" s="11">
        <v>36166000</v>
      </c>
    </row>
    <row r="1308" spans="1:7" x14ac:dyDescent="0.25">
      <c r="A1308" s="1">
        <v>6584180</v>
      </c>
      <c r="B1308" s="2">
        <v>2024</v>
      </c>
      <c r="C1308" s="1" t="s">
        <v>5</v>
      </c>
      <c r="D1308" s="1">
        <v>52021625</v>
      </c>
      <c r="E1308" s="1" t="s">
        <v>472</v>
      </c>
      <c r="F1308" s="11">
        <v>45027500</v>
      </c>
      <c r="G1308" s="11">
        <v>45027500</v>
      </c>
    </row>
    <row r="1309" spans="1:7" x14ac:dyDescent="0.25">
      <c r="A1309" s="1">
        <v>6579586</v>
      </c>
      <c r="B1309" s="2">
        <v>2024</v>
      </c>
      <c r="C1309" s="1" t="s">
        <v>5</v>
      </c>
      <c r="D1309" s="1">
        <v>53028191</v>
      </c>
      <c r="E1309" s="1" t="s">
        <v>713</v>
      </c>
      <c r="F1309" s="11">
        <v>13727196</v>
      </c>
      <c r="G1309" s="11">
        <v>13727196</v>
      </c>
    </row>
    <row r="1310" spans="1:7" x14ac:dyDescent="0.25">
      <c r="A1310" s="1">
        <v>6579657</v>
      </c>
      <c r="B1310" s="2">
        <v>2024</v>
      </c>
      <c r="C1310" s="1" t="s">
        <v>5</v>
      </c>
      <c r="D1310" s="1">
        <v>1023939820</v>
      </c>
      <c r="E1310" s="1" t="s">
        <v>533</v>
      </c>
      <c r="F1310" s="11">
        <v>13727196</v>
      </c>
      <c r="G1310" s="11">
        <v>13614678</v>
      </c>
    </row>
    <row r="1311" spans="1:7" x14ac:dyDescent="0.25">
      <c r="A1311" s="1">
        <v>6580305</v>
      </c>
      <c r="B1311" s="2">
        <v>2024</v>
      </c>
      <c r="C1311" s="1" t="s">
        <v>5</v>
      </c>
      <c r="D1311" s="1">
        <v>1033689486</v>
      </c>
      <c r="E1311" s="1" t="s">
        <v>55</v>
      </c>
      <c r="F1311" s="11">
        <v>13727196</v>
      </c>
      <c r="G1311" s="11">
        <v>13727196</v>
      </c>
    </row>
    <row r="1312" spans="1:7" x14ac:dyDescent="0.25">
      <c r="A1312" s="1">
        <v>6580405</v>
      </c>
      <c r="B1312" s="2">
        <v>2024</v>
      </c>
      <c r="C1312" s="1" t="s">
        <v>5</v>
      </c>
      <c r="D1312" s="1">
        <v>1018496348</v>
      </c>
      <c r="E1312" s="1" t="s">
        <v>717</v>
      </c>
      <c r="F1312" s="11">
        <v>13727196</v>
      </c>
      <c r="G1312" s="11">
        <v>13277124</v>
      </c>
    </row>
    <row r="1313" spans="1:7" x14ac:dyDescent="0.25">
      <c r="A1313" s="1">
        <v>6583458</v>
      </c>
      <c r="B1313" s="2">
        <v>2024</v>
      </c>
      <c r="C1313" s="1" t="s">
        <v>5</v>
      </c>
      <c r="D1313" s="1">
        <v>53096055</v>
      </c>
      <c r="E1313" s="1" t="s">
        <v>67</v>
      </c>
      <c r="F1313" s="11">
        <v>13727196</v>
      </c>
      <c r="G1313" s="11">
        <v>13614678</v>
      </c>
    </row>
    <row r="1314" spans="1:7" x14ac:dyDescent="0.25">
      <c r="A1314" s="1">
        <v>6580357</v>
      </c>
      <c r="B1314" s="2">
        <v>2024</v>
      </c>
      <c r="C1314" s="1" t="s">
        <v>5</v>
      </c>
      <c r="D1314" s="1">
        <v>43147188</v>
      </c>
      <c r="E1314" s="1" t="s">
        <v>87</v>
      </c>
      <c r="F1314" s="11">
        <v>13727196</v>
      </c>
      <c r="G1314" s="11">
        <v>13389642</v>
      </c>
    </row>
    <row r="1315" spans="1:7" x14ac:dyDescent="0.25">
      <c r="A1315" s="1">
        <v>6580163</v>
      </c>
      <c r="B1315" s="2">
        <v>2024</v>
      </c>
      <c r="C1315" s="1" t="s">
        <v>5</v>
      </c>
      <c r="D1315" s="1">
        <v>1026262743</v>
      </c>
      <c r="E1315" s="1" t="s">
        <v>439</v>
      </c>
      <c r="F1315" s="11">
        <v>13727196</v>
      </c>
      <c r="G1315" s="11">
        <v>13614678</v>
      </c>
    </row>
    <row r="1316" spans="1:7" x14ac:dyDescent="0.25">
      <c r="A1316" s="1">
        <v>6584118</v>
      </c>
      <c r="B1316" s="2">
        <v>2024</v>
      </c>
      <c r="C1316" s="1" t="s">
        <v>5</v>
      </c>
      <c r="D1316" s="1">
        <v>1005741354</v>
      </c>
      <c r="E1316" s="1" t="s">
        <v>655</v>
      </c>
      <c r="F1316" s="11">
        <v>13727196</v>
      </c>
      <c r="G1316" s="11">
        <v>13727196</v>
      </c>
    </row>
    <row r="1317" spans="1:7" x14ac:dyDescent="0.25">
      <c r="A1317" s="1">
        <v>6581878</v>
      </c>
      <c r="B1317" s="2">
        <v>2024</v>
      </c>
      <c r="C1317" s="1" t="s">
        <v>5</v>
      </c>
      <c r="D1317" s="1">
        <v>1031182700</v>
      </c>
      <c r="E1317" s="1" t="s">
        <v>490</v>
      </c>
      <c r="F1317" s="11">
        <v>13727196</v>
      </c>
      <c r="G1317" s="11">
        <v>13727196</v>
      </c>
    </row>
    <row r="1318" spans="1:7" x14ac:dyDescent="0.25">
      <c r="A1318" s="1">
        <v>6584179</v>
      </c>
      <c r="B1318" s="2">
        <v>2024</v>
      </c>
      <c r="C1318" s="1" t="s">
        <v>5</v>
      </c>
      <c r="D1318" s="1">
        <v>53930498</v>
      </c>
      <c r="E1318" s="1" t="s">
        <v>1253</v>
      </c>
      <c r="F1318" s="11">
        <v>13727196</v>
      </c>
      <c r="G1318" s="11">
        <v>13558419</v>
      </c>
    </row>
    <row r="1319" spans="1:7" x14ac:dyDescent="0.25">
      <c r="A1319" s="1">
        <v>6582312</v>
      </c>
      <c r="B1319" s="2">
        <v>2024</v>
      </c>
      <c r="C1319" s="1" t="s">
        <v>5</v>
      </c>
      <c r="D1319" s="1">
        <v>1023918959</v>
      </c>
      <c r="E1319" s="1" t="s">
        <v>635</v>
      </c>
      <c r="F1319" s="11">
        <v>13727196</v>
      </c>
      <c r="G1319" s="11">
        <v>13670937</v>
      </c>
    </row>
    <row r="1320" spans="1:7" x14ac:dyDescent="0.25">
      <c r="A1320" s="1">
        <v>6579291</v>
      </c>
      <c r="B1320" s="2">
        <v>2024</v>
      </c>
      <c r="C1320" s="1" t="s">
        <v>5</v>
      </c>
      <c r="D1320" s="1">
        <v>1000689332</v>
      </c>
      <c r="E1320" s="1" t="s">
        <v>1254</v>
      </c>
      <c r="F1320" s="11">
        <v>13727196</v>
      </c>
      <c r="G1320" s="11">
        <v>13727196</v>
      </c>
    </row>
    <row r="1321" spans="1:7" x14ac:dyDescent="0.25">
      <c r="A1321" s="1">
        <v>6582151</v>
      </c>
      <c r="B1321" s="2">
        <v>2024</v>
      </c>
      <c r="C1321" s="1" t="s">
        <v>5</v>
      </c>
      <c r="D1321" s="1">
        <v>1056802349</v>
      </c>
      <c r="E1321" s="1" t="s">
        <v>485</v>
      </c>
      <c r="F1321" s="11">
        <v>13727196</v>
      </c>
      <c r="G1321" s="11">
        <v>13727196</v>
      </c>
    </row>
    <row r="1322" spans="1:7" x14ac:dyDescent="0.25">
      <c r="A1322" s="1">
        <v>6586480</v>
      </c>
      <c r="B1322" s="2">
        <v>2024</v>
      </c>
      <c r="C1322" s="1" t="s">
        <v>5</v>
      </c>
      <c r="D1322" s="1">
        <v>1010007336</v>
      </c>
      <c r="E1322" s="1" t="s">
        <v>1255</v>
      </c>
      <c r="F1322" s="11">
        <v>13727196</v>
      </c>
      <c r="G1322" s="11">
        <v>13727196</v>
      </c>
    </row>
    <row r="1323" spans="1:7" x14ac:dyDescent="0.25">
      <c r="A1323" s="1">
        <v>6580376</v>
      </c>
      <c r="B1323" s="2">
        <v>2024</v>
      </c>
      <c r="C1323" s="1" t="s">
        <v>5</v>
      </c>
      <c r="D1323" s="1">
        <v>1001056846</v>
      </c>
      <c r="E1323" s="1" t="s">
        <v>507</v>
      </c>
      <c r="F1323" s="11">
        <v>13727196</v>
      </c>
      <c r="G1323" s="11">
        <v>13502160</v>
      </c>
    </row>
    <row r="1324" spans="1:7" x14ac:dyDescent="0.25">
      <c r="A1324" s="1">
        <v>6586945</v>
      </c>
      <c r="B1324" s="2">
        <v>2024</v>
      </c>
      <c r="C1324" s="1" t="s">
        <v>5</v>
      </c>
      <c r="D1324" s="1">
        <v>52828658</v>
      </c>
      <c r="E1324" s="1" t="s">
        <v>519</v>
      </c>
      <c r="F1324" s="11">
        <v>13727196</v>
      </c>
      <c r="G1324" s="11">
        <v>13727196</v>
      </c>
    </row>
    <row r="1325" spans="1:7" x14ac:dyDescent="0.25">
      <c r="A1325" s="1">
        <v>6580146</v>
      </c>
      <c r="B1325" s="2">
        <v>2024</v>
      </c>
      <c r="C1325" s="1" t="s">
        <v>5</v>
      </c>
      <c r="D1325" s="1">
        <v>1016088152</v>
      </c>
      <c r="E1325" s="1" t="s">
        <v>497</v>
      </c>
      <c r="F1325" s="11">
        <v>13727196</v>
      </c>
      <c r="G1325" s="11">
        <v>13483407</v>
      </c>
    </row>
    <row r="1326" spans="1:7" x14ac:dyDescent="0.25">
      <c r="A1326" s="1">
        <v>6587010</v>
      </c>
      <c r="B1326" s="2">
        <v>2024</v>
      </c>
      <c r="C1326" s="1" t="s">
        <v>5</v>
      </c>
      <c r="D1326" s="1">
        <v>1013619203</v>
      </c>
      <c r="E1326" s="1" t="s">
        <v>296</v>
      </c>
      <c r="F1326" s="11">
        <v>13727196</v>
      </c>
      <c r="G1326" s="11">
        <v>13558419</v>
      </c>
    </row>
    <row r="1327" spans="1:7" x14ac:dyDescent="0.25">
      <c r="A1327" s="1">
        <v>6580444</v>
      </c>
      <c r="B1327" s="2">
        <v>2024</v>
      </c>
      <c r="C1327" s="1" t="s">
        <v>5</v>
      </c>
      <c r="D1327" s="1">
        <v>1098702409</v>
      </c>
      <c r="E1327" s="1" t="s">
        <v>473</v>
      </c>
      <c r="F1327" s="11">
        <v>13727196</v>
      </c>
      <c r="G1327" s="11">
        <v>13727196</v>
      </c>
    </row>
    <row r="1328" spans="1:7" x14ac:dyDescent="0.25">
      <c r="A1328" s="1">
        <v>6580530</v>
      </c>
      <c r="B1328" s="2">
        <v>2024</v>
      </c>
      <c r="C1328" s="1" t="s">
        <v>5</v>
      </c>
      <c r="D1328" s="1">
        <v>52120295</v>
      </c>
      <c r="E1328" s="1" t="s">
        <v>447</v>
      </c>
      <c r="F1328" s="11">
        <v>13727196</v>
      </c>
      <c r="G1328" s="11">
        <v>12883311</v>
      </c>
    </row>
    <row r="1329" spans="1:7" x14ac:dyDescent="0.25">
      <c r="A1329" s="1">
        <v>6581018</v>
      </c>
      <c r="B1329" s="2">
        <v>2024</v>
      </c>
      <c r="C1329" s="1" t="s">
        <v>5</v>
      </c>
      <c r="D1329" s="1">
        <v>80727667</v>
      </c>
      <c r="E1329" s="1" t="s">
        <v>572</v>
      </c>
      <c r="F1329" s="11">
        <v>13727196</v>
      </c>
      <c r="G1329" s="11">
        <v>13727196</v>
      </c>
    </row>
    <row r="1330" spans="1:7" x14ac:dyDescent="0.25">
      <c r="A1330" s="1">
        <v>6581093</v>
      </c>
      <c r="B1330" s="2">
        <v>2024</v>
      </c>
      <c r="C1330" s="1" t="s">
        <v>5</v>
      </c>
      <c r="D1330" s="1">
        <v>1053818434</v>
      </c>
      <c r="E1330" s="1" t="s">
        <v>1008</v>
      </c>
      <c r="F1330" s="11">
        <v>30465333</v>
      </c>
      <c r="G1330" s="11">
        <v>30465333</v>
      </c>
    </row>
    <row r="1331" spans="1:7" x14ac:dyDescent="0.25">
      <c r="A1331" s="1">
        <v>6581020</v>
      </c>
      <c r="B1331" s="2">
        <v>2024</v>
      </c>
      <c r="C1331" s="1" t="s">
        <v>5</v>
      </c>
      <c r="D1331" s="1">
        <v>52440540</v>
      </c>
      <c r="E1331" s="1" t="s">
        <v>397</v>
      </c>
      <c r="F1331" s="11">
        <v>13727196</v>
      </c>
      <c r="G1331" s="11">
        <v>13727196</v>
      </c>
    </row>
    <row r="1332" spans="1:7" x14ac:dyDescent="0.25">
      <c r="A1332" s="1">
        <v>6581215</v>
      </c>
      <c r="B1332" s="2">
        <v>2024</v>
      </c>
      <c r="C1332" s="1" t="s">
        <v>5</v>
      </c>
      <c r="D1332" s="1">
        <v>1013596227</v>
      </c>
      <c r="E1332" s="1" t="s">
        <v>222</v>
      </c>
      <c r="F1332" s="11">
        <v>13727196</v>
      </c>
      <c r="G1332" s="11">
        <v>13108347</v>
      </c>
    </row>
    <row r="1333" spans="1:7" x14ac:dyDescent="0.25">
      <c r="A1333" s="1">
        <v>6581314</v>
      </c>
      <c r="B1333" s="2">
        <v>2024</v>
      </c>
      <c r="C1333" s="1" t="s">
        <v>5</v>
      </c>
      <c r="D1333" s="1">
        <v>22831352</v>
      </c>
      <c r="E1333" s="1" t="s">
        <v>300</v>
      </c>
      <c r="F1333" s="11">
        <v>13727196</v>
      </c>
      <c r="G1333" s="11">
        <v>13727196</v>
      </c>
    </row>
    <row r="1334" spans="1:7" x14ac:dyDescent="0.25">
      <c r="A1334" s="1">
        <v>6584616</v>
      </c>
      <c r="B1334" s="2">
        <v>2024</v>
      </c>
      <c r="C1334" s="1" t="s">
        <v>5</v>
      </c>
      <c r="D1334" s="1">
        <v>1014202446</v>
      </c>
      <c r="E1334" s="1" t="s">
        <v>306</v>
      </c>
      <c r="F1334" s="11">
        <v>28910967</v>
      </c>
      <c r="G1334" s="11">
        <v>28910967</v>
      </c>
    </row>
    <row r="1335" spans="1:7" x14ac:dyDescent="0.25">
      <c r="A1335" s="1">
        <v>6580948</v>
      </c>
      <c r="B1335" s="2">
        <v>2024</v>
      </c>
      <c r="C1335" s="1" t="s">
        <v>5</v>
      </c>
      <c r="D1335" s="1">
        <v>79964061</v>
      </c>
      <c r="E1335" s="1" t="s">
        <v>316</v>
      </c>
      <c r="F1335" s="11">
        <v>13727196</v>
      </c>
      <c r="G1335" s="11">
        <v>13727196</v>
      </c>
    </row>
    <row r="1336" spans="1:7" x14ac:dyDescent="0.25">
      <c r="A1336" s="1">
        <v>6581063</v>
      </c>
      <c r="B1336" s="2">
        <v>2024</v>
      </c>
      <c r="C1336" s="1" t="s">
        <v>5</v>
      </c>
      <c r="D1336" s="1">
        <v>1020816702</v>
      </c>
      <c r="E1336" s="1" t="s">
        <v>317</v>
      </c>
      <c r="F1336" s="11">
        <v>13727196</v>
      </c>
      <c r="G1336" s="11">
        <v>13727196</v>
      </c>
    </row>
    <row r="1337" spans="1:7" x14ac:dyDescent="0.25">
      <c r="A1337" s="1">
        <v>6582380</v>
      </c>
      <c r="B1337" s="2">
        <v>2024</v>
      </c>
      <c r="C1337" s="1" t="s">
        <v>5</v>
      </c>
      <c r="D1337" s="1">
        <v>1105673095</v>
      </c>
      <c r="E1337" s="1" t="s">
        <v>520</v>
      </c>
      <c r="F1337" s="11">
        <v>13727196</v>
      </c>
      <c r="G1337" s="11">
        <v>13558419</v>
      </c>
    </row>
    <row r="1338" spans="1:7" x14ac:dyDescent="0.25">
      <c r="A1338" s="1">
        <v>6584756</v>
      </c>
      <c r="B1338" s="2">
        <v>2024</v>
      </c>
      <c r="C1338" s="1" t="s">
        <v>5</v>
      </c>
      <c r="D1338" s="1">
        <v>52156877</v>
      </c>
      <c r="E1338" s="1" t="s">
        <v>227</v>
      </c>
      <c r="F1338" s="11">
        <v>21224057</v>
      </c>
      <c r="G1338" s="11">
        <v>21224057</v>
      </c>
    </row>
    <row r="1339" spans="1:7" x14ac:dyDescent="0.25">
      <c r="A1339" s="1">
        <v>6588889</v>
      </c>
      <c r="B1339" s="2">
        <v>2024</v>
      </c>
      <c r="C1339" s="1" t="s">
        <v>5</v>
      </c>
      <c r="D1339" s="1">
        <v>52111405</v>
      </c>
      <c r="E1339" s="1" t="s">
        <v>63</v>
      </c>
      <c r="F1339" s="11">
        <v>21224057</v>
      </c>
      <c r="G1339" s="11">
        <v>21224057</v>
      </c>
    </row>
    <row r="1340" spans="1:7" x14ac:dyDescent="0.25">
      <c r="A1340" s="1">
        <v>6588845</v>
      </c>
      <c r="B1340" s="2">
        <v>2024</v>
      </c>
      <c r="C1340" s="1" t="s">
        <v>5</v>
      </c>
      <c r="D1340" s="1">
        <v>1032449399</v>
      </c>
      <c r="E1340" s="1" t="s">
        <v>323</v>
      </c>
      <c r="F1340" s="11">
        <v>21224057</v>
      </c>
      <c r="G1340" s="11">
        <v>21224057</v>
      </c>
    </row>
    <row r="1341" spans="1:7" x14ac:dyDescent="0.25">
      <c r="A1341" s="1">
        <v>6581905</v>
      </c>
      <c r="B1341" s="2">
        <v>2024</v>
      </c>
      <c r="C1341" s="1" t="s">
        <v>5</v>
      </c>
      <c r="D1341" s="1">
        <v>49787436</v>
      </c>
      <c r="E1341" s="1" t="s">
        <v>1256</v>
      </c>
      <c r="F1341" s="11">
        <v>33684900</v>
      </c>
      <c r="G1341" s="11">
        <v>33684900</v>
      </c>
    </row>
    <row r="1342" spans="1:7" x14ac:dyDescent="0.25">
      <c r="A1342" s="1">
        <v>6584627</v>
      </c>
      <c r="B1342" s="2">
        <v>2024</v>
      </c>
      <c r="C1342" s="1" t="s">
        <v>5</v>
      </c>
      <c r="D1342" s="1">
        <v>1022343858</v>
      </c>
      <c r="E1342" s="1" t="s">
        <v>1072</v>
      </c>
      <c r="F1342" s="11">
        <v>21224057</v>
      </c>
      <c r="G1342" s="11">
        <v>21224057</v>
      </c>
    </row>
    <row r="1343" spans="1:7" x14ac:dyDescent="0.25">
      <c r="A1343" s="1">
        <v>6582900</v>
      </c>
      <c r="B1343" s="2">
        <v>2024</v>
      </c>
      <c r="C1343" s="1" t="s">
        <v>5</v>
      </c>
      <c r="D1343" s="1">
        <v>79760678</v>
      </c>
      <c r="E1343" s="1" t="s">
        <v>390</v>
      </c>
      <c r="F1343" s="11">
        <v>13727196</v>
      </c>
      <c r="G1343" s="11">
        <v>13220865</v>
      </c>
    </row>
    <row r="1344" spans="1:7" x14ac:dyDescent="0.25">
      <c r="A1344" s="1">
        <v>6585234</v>
      </c>
      <c r="B1344" s="2">
        <v>2024</v>
      </c>
      <c r="C1344" s="1" t="s">
        <v>5</v>
      </c>
      <c r="D1344" s="1">
        <v>79374059</v>
      </c>
      <c r="E1344" s="1" t="s">
        <v>98</v>
      </c>
      <c r="F1344" s="11">
        <v>31127136</v>
      </c>
      <c r="G1344" s="11">
        <v>31127136</v>
      </c>
    </row>
    <row r="1345" spans="1:7" x14ac:dyDescent="0.25">
      <c r="A1345" s="1">
        <v>6575534</v>
      </c>
      <c r="B1345" s="2">
        <v>2024</v>
      </c>
      <c r="C1345" s="1" t="s">
        <v>5</v>
      </c>
      <c r="D1345" s="1">
        <v>51948627</v>
      </c>
      <c r="E1345" s="1" t="s">
        <v>1257</v>
      </c>
      <c r="F1345" s="11">
        <v>10700000</v>
      </c>
      <c r="G1345" s="11">
        <v>10700000</v>
      </c>
    </row>
    <row r="1346" spans="1:7" x14ac:dyDescent="0.25">
      <c r="A1346" s="1">
        <v>6586067</v>
      </c>
      <c r="B1346" s="2">
        <v>2024</v>
      </c>
      <c r="C1346" s="1" t="s">
        <v>5</v>
      </c>
      <c r="D1346" s="1">
        <v>1032390399</v>
      </c>
      <c r="E1346" s="1" t="s">
        <v>1258</v>
      </c>
      <c r="F1346" s="11">
        <v>31127136</v>
      </c>
      <c r="G1346" s="11">
        <v>31127136</v>
      </c>
    </row>
    <row r="1347" spans="1:7" x14ac:dyDescent="0.25">
      <c r="A1347" s="1">
        <v>6586841</v>
      </c>
      <c r="B1347" s="2">
        <v>2024</v>
      </c>
      <c r="C1347" s="1" t="s">
        <v>5</v>
      </c>
      <c r="D1347" s="1">
        <v>7300743</v>
      </c>
      <c r="E1347" s="1" t="s">
        <v>1259</v>
      </c>
      <c r="F1347" s="11">
        <v>31127136</v>
      </c>
      <c r="G1347" s="11">
        <v>30440508</v>
      </c>
    </row>
    <row r="1348" spans="1:7" x14ac:dyDescent="0.25">
      <c r="A1348" s="1">
        <v>6581069</v>
      </c>
      <c r="B1348" s="2">
        <v>2024</v>
      </c>
      <c r="C1348" s="1" t="s">
        <v>5</v>
      </c>
      <c r="D1348" s="1">
        <v>685278</v>
      </c>
      <c r="E1348" s="1" t="s">
        <v>1260</v>
      </c>
      <c r="F1348" s="11">
        <v>31127136</v>
      </c>
      <c r="G1348" s="11">
        <v>25595966</v>
      </c>
    </row>
    <row r="1349" spans="1:7" x14ac:dyDescent="0.25">
      <c r="A1349" s="1">
        <v>6581081</v>
      </c>
      <c r="B1349" s="2">
        <v>2024</v>
      </c>
      <c r="C1349" s="1" t="s">
        <v>5</v>
      </c>
      <c r="D1349" s="1">
        <v>52812227</v>
      </c>
      <c r="E1349" s="1" t="s">
        <v>654</v>
      </c>
      <c r="F1349" s="11">
        <v>20373888</v>
      </c>
      <c r="G1349" s="11">
        <v>20373888</v>
      </c>
    </row>
    <row r="1350" spans="1:7" x14ac:dyDescent="0.25">
      <c r="A1350" s="1">
        <v>6577789</v>
      </c>
      <c r="B1350" s="2">
        <v>2024</v>
      </c>
      <c r="C1350" s="1" t="s">
        <v>8</v>
      </c>
      <c r="D1350" s="1">
        <v>1070781930</v>
      </c>
      <c r="E1350" s="1" t="s">
        <v>33</v>
      </c>
      <c r="F1350" s="11">
        <v>15285485</v>
      </c>
      <c r="G1350" s="11">
        <v>15183582</v>
      </c>
    </row>
    <row r="1351" spans="1:7" x14ac:dyDescent="0.25">
      <c r="A1351" s="1">
        <v>6582247</v>
      </c>
      <c r="B1351" s="2">
        <v>2024</v>
      </c>
      <c r="C1351" s="1" t="s">
        <v>5</v>
      </c>
      <c r="D1351" s="1">
        <v>52747787</v>
      </c>
      <c r="E1351" s="1" t="s">
        <v>109</v>
      </c>
      <c r="F1351" s="11">
        <v>40000000</v>
      </c>
      <c r="G1351" s="11">
        <v>40000000</v>
      </c>
    </row>
    <row r="1352" spans="1:7" x14ac:dyDescent="0.25">
      <c r="A1352" s="1">
        <v>6581972</v>
      </c>
      <c r="B1352" s="2">
        <v>2024</v>
      </c>
      <c r="C1352" s="1" t="s">
        <v>5</v>
      </c>
      <c r="D1352" s="1">
        <v>1016016829</v>
      </c>
      <c r="E1352" s="1" t="s">
        <v>164</v>
      </c>
      <c r="F1352" s="11">
        <v>53500000</v>
      </c>
      <c r="G1352" s="11">
        <v>53500000</v>
      </c>
    </row>
    <row r="1353" spans="1:7" x14ac:dyDescent="0.25">
      <c r="A1353" s="1">
        <v>6581933</v>
      </c>
      <c r="B1353" s="2">
        <v>2024</v>
      </c>
      <c r="C1353" s="1" t="s">
        <v>5</v>
      </c>
      <c r="D1353" s="1">
        <v>52280493</v>
      </c>
      <c r="E1353" s="1" t="s">
        <v>303</v>
      </c>
      <c r="F1353" s="11">
        <v>13727196</v>
      </c>
      <c r="G1353" s="11">
        <v>13727196</v>
      </c>
    </row>
    <row r="1354" spans="1:7" x14ac:dyDescent="0.25">
      <c r="A1354" s="1">
        <v>6582371</v>
      </c>
      <c r="B1354" s="2">
        <v>2024</v>
      </c>
      <c r="C1354" s="1" t="s">
        <v>5</v>
      </c>
      <c r="D1354" s="1">
        <v>1073384563</v>
      </c>
      <c r="E1354" s="1" t="s">
        <v>1261</v>
      </c>
      <c r="F1354" s="11">
        <v>19618333</v>
      </c>
      <c r="G1354" s="11">
        <v>19618333</v>
      </c>
    </row>
    <row r="1355" spans="1:7" x14ac:dyDescent="0.25">
      <c r="A1355" s="1">
        <v>6583216</v>
      </c>
      <c r="B1355" s="2">
        <v>2024</v>
      </c>
      <c r="C1355" s="1" t="s">
        <v>5</v>
      </c>
      <c r="D1355" s="1">
        <v>31904662</v>
      </c>
      <c r="E1355" s="1" t="s">
        <v>523</v>
      </c>
      <c r="F1355" s="11">
        <v>41592456</v>
      </c>
      <c r="G1355" s="11">
        <v>41592456</v>
      </c>
    </row>
    <row r="1356" spans="1:7" x14ac:dyDescent="0.25">
      <c r="A1356" s="1">
        <v>6589465</v>
      </c>
      <c r="B1356" s="2">
        <v>2024</v>
      </c>
      <c r="C1356" s="1" t="s">
        <v>5</v>
      </c>
      <c r="D1356" s="1">
        <v>79641802</v>
      </c>
      <c r="E1356" s="1" t="s">
        <v>152</v>
      </c>
      <c r="F1356" s="11">
        <v>46766133</v>
      </c>
      <c r="G1356" s="11">
        <v>46766133</v>
      </c>
    </row>
    <row r="1357" spans="1:7" x14ac:dyDescent="0.25">
      <c r="A1357" s="1">
        <v>6589957</v>
      </c>
      <c r="B1357" s="2">
        <v>2024</v>
      </c>
      <c r="C1357" s="1" t="s">
        <v>5</v>
      </c>
      <c r="D1357" s="1">
        <v>1233911188</v>
      </c>
      <c r="E1357" s="1" t="s">
        <v>1262</v>
      </c>
      <c r="F1357" s="11">
        <v>22739666</v>
      </c>
      <c r="G1357" s="11">
        <v>22569967</v>
      </c>
    </row>
    <row r="1358" spans="1:7" x14ac:dyDescent="0.25">
      <c r="A1358" s="1">
        <v>6590328</v>
      </c>
      <c r="B1358" s="2">
        <v>2024</v>
      </c>
      <c r="C1358" s="1" t="s">
        <v>5</v>
      </c>
      <c r="D1358" s="1">
        <v>53911248</v>
      </c>
      <c r="E1358" s="1" t="s">
        <v>378</v>
      </c>
      <c r="F1358" s="11">
        <v>22739666</v>
      </c>
      <c r="G1358" s="11">
        <v>22569967</v>
      </c>
    </row>
    <row r="1359" spans="1:7" x14ac:dyDescent="0.25">
      <c r="A1359" s="1">
        <v>6590653</v>
      </c>
      <c r="B1359" s="2">
        <v>2024</v>
      </c>
      <c r="C1359" s="1" t="s">
        <v>5</v>
      </c>
      <c r="D1359" s="1">
        <v>1012433541</v>
      </c>
      <c r="E1359" s="1" t="s">
        <v>531</v>
      </c>
      <c r="F1359" s="11">
        <v>22719666</v>
      </c>
      <c r="G1359" s="11">
        <v>22400268</v>
      </c>
    </row>
    <row r="1360" spans="1:7" x14ac:dyDescent="0.25">
      <c r="A1360" s="1">
        <v>6582138</v>
      </c>
      <c r="B1360" s="2">
        <v>2024</v>
      </c>
      <c r="C1360" s="1" t="s">
        <v>5</v>
      </c>
      <c r="D1360" s="1">
        <v>80059399</v>
      </c>
      <c r="E1360" s="1" t="s">
        <v>1263</v>
      </c>
      <c r="F1360" s="11">
        <v>42390500</v>
      </c>
      <c r="G1360" s="11">
        <v>42390500</v>
      </c>
    </row>
    <row r="1361" spans="1:7" x14ac:dyDescent="0.25">
      <c r="A1361" s="1">
        <v>6587273</v>
      </c>
      <c r="B1361" s="2">
        <v>2024</v>
      </c>
      <c r="C1361" s="1" t="s">
        <v>5</v>
      </c>
      <c r="D1361" s="1">
        <v>900958564</v>
      </c>
      <c r="E1361" s="1" t="s">
        <v>1202</v>
      </c>
      <c r="F1361" s="11">
        <v>11627657830</v>
      </c>
      <c r="G1361" s="11">
        <v>11095719268</v>
      </c>
    </row>
    <row r="1362" spans="1:7" x14ac:dyDescent="0.25">
      <c r="A1362" s="1">
        <v>6589446</v>
      </c>
      <c r="B1362" s="2">
        <v>2024</v>
      </c>
      <c r="C1362" s="1" t="s">
        <v>5</v>
      </c>
      <c r="D1362" s="1">
        <v>900971006</v>
      </c>
      <c r="E1362" s="1" t="s">
        <v>1211</v>
      </c>
      <c r="F1362" s="11">
        <v>14463627776</v>
      </c>
      <c r="G1362" s="11">
        <v>13718787563</v>
      </c>
    </row>
    <row r="1363" spans="1:7" x14ac:dyDescent="0.25">
      <c r="A1363" s="1">
        <v>6588824</v>
      </c>
      <c r="B1363" s="2">
        <v>2024</v>
      </c>
      <c r="C1363" s="1" t="s">
        <v>5</v>
      </c>
      <c r="D1363" s="1">
        <v>900959048</v>
      </c>
      <c r="E1363" s="1" t="s">
        <v>1207</v>
      </c>
      <c r="F1363" s="11">
        <v>15982303370</v>
      </c>
      <c r="G1363" s="11">
        <v>15049662286</v>
      </c>
    </row>
    <row r="1364" spans="1:7" x14ac:dyDescent="0.25">
      <c r="A1364" s="1">
        <v>6575525</v>
      </c>
      <c r="B1364" s="2">
        <v>2024</v>
      </c>
      <c r="C1364" s="1" t="s">
        <v>8</v>
      </c>
      <c r="D1364" s="1">
        <v>52318608</v>
      </c>
      <c r="E1364" s="1" t="s">
        <v>41</v>
      </c>
      <c r="F1364" s="11">
        <v>16428407</v>
      </c>
      <c r="G1364" s="11">
        <v>16428407</v>
      </c>
    </row>
    <row r="1365" spans="1:7" x14ac:dyDescent="0.25">
      <c r="A1365" s="1">
        <v>6575236</v>
      </c>
      <c r="B1365" s="2">
        <v>2024</v>
      </c>
      <c r="C1365" s="1" t="s">
        <v>8</v>
      </c>
      <c r="D1365" s="1">
        <v>19401294</v>
      </c>
      <c r="E1365" s="1" t="s">
        <v>1264</v>
      </c>
      <c r="F1365" s="11">
        <v>15159667</v>
      </c>
      <c r="G1365" s="11">
        <v>15159667</v>
      </c>
    </row>
    <row r="1366" spans="1:7" x14ac:dyDescent="0.25">
      <c r="A1366" s="1">
        <v>6585626</v>
      </c>
      <c r="B1366" s="2">
        <v>2024</v>
      </c>
      <c r="C1366" s="1" t="s">
        <v>5</v>
      </c>
      <c r="D1366" s="1">
        <v>1033748954</v>
      </c>
      <c r="E1366" s="1" t="s">
        <v>600</v>
      </c>
      <c r="F1366" s="11">
        <v>16618467</v>
      </c>
      <c r="G1366" s="11">
        <v>16618467</v>
      </c>
    </row>
    <row r="1367" spans="1:7" x14ac:dyDescent="0.25">
      <c r="A1367" s="1">
        <v>6590013</v>
      </c>
      <c r="B1367" s="2">
        <v>2024</v>
      </c>
      <c r="C1367" s="1" t="s">
        <v>5</v>
      </c>
      <c r="D1367" s="1">
        <v>1018434087</v>
      </c>
      <c r="E1367" s="1" t="s">
        <v>1265</v>
      </c>
      <c r="F1367" s="11">
        <v>40403833</v>
      </c>
      <c r="G1367" s="11">
        <v>40403833</v>
      </c>
    </row>
    <row r="1368" spans="1:7" x14ac:dyDescent="0.25">
      <c r="A1368" s="1">
        <v>6586685</v>
      </c>
      <c r="B1368" s="2">
        <v>2024</v>
      </c>
      <c r="C1368" s="1" t="s">
        <v>5</v>
      </c>
      <c r="D1368" s="1">
        <v>79623363</v>
      </c>
      <c r="E1368" s="1" t="s">
        <v>553</v>
      </c>
      <c r="F1368" s="11">
        <v>15494510</v>
      </c>
      <c r="G1368" s="11">
        <v>15494510</v>
      </c>
    </row>
    <row r="1369" spans="1:7" x14ac:dyDescent="0.25">
      <c r="A1369" s="1">
        <v>6576424</v>
      </c>
      <c r="B1369" s="2">
        <v>2024</v>
      </c>
      <c r="C1369" s="1" t="s">
        <v>5</v>
      </c>
      <c r="D1369" s="4">
        <v>52956050</v>
      </c>
      <c r="E1369" s="1" t="s">
        <v>817</v>
      </c>
      <c r="F1369" s="12">
        <v>35096000</v>
      </c>
      <c r="G1369" s="12">
        <v>35096000</v>
      </c>
    </row>
    <row r="1370" spans="1:7" x14ac:dyDescent="0.25">
      <c r="A1370" s="1">
        <v>6578050</v>
      </c>
      <c r="B1370" s="2">
        <v>2024</v>
      </c>
      <c r="C1370" s="1" t="s">
        <v>5</v>
      </c>
      <c r="D1370" s="1">
        <v>80041035</v>
      </c>
      <c r="E1370" s="1" t="s">
        <v>210</v>
      </c>
      <c r="F1370" s="11">
        <v>36061973</v>
      </c>
      <c r="G1370" s="11">
        <v>36061973</v>
      </c>
    </row>
    <row r="1371" spans="1:7" x14ac:dyDescent="0.25">
      <c r="A1371" s="1">
        <v>6578446</v>
      </c>
      <c r="B1371" s="2">
        <v>2024</v>
      </c>
      <c r="C1371" s="1" t="s">
        <v>5</v>
      </c>
      <c r="D1371" s="1">
        <v>1032439476</v>
      </c>
      <c r="E1371" s="1" t="s">
        <v>615</v>
      </c>
      <c r="F1371" s="11">
        <v>34609813</v>
      </c>
      <c r="G1371" s="11">
        <v>34609813</v>
      </c>
    </row>
    <row r="1372" spans="1:7" x14ac:dyDescent="0.25">
      <c r="A1372" s="1">
        <v>6589841</v>
      </c>
      <c r="B1372" s="2">
        <v>2024</v>
      </c>
      <c r="C1372" s="1" t="s">
        <v>5</v>
      </c>
      <c r="D1372" s="1">
        <v>8870635</v>
      </c>
      <c r="E1372" s="1" t="s">
        <v>248</v>
      </c>
      <c r="F1372" s="11">
        <v>39590333</v>
      </c>
      <c r="G1372" s="11">
        <v>39590333</v>
      </c>
    </row>
    <row r="1373" spans="1:7" x14ac:dyDescent="0.25">
      <c r="A1373" s="1">
        <v>6575210</v>
      </c>
      <c r="B1373" s="2">
        <v>2024</v>
      </c>
      <c r="C1373" s="1" t="s">
        <v>8</v>
      </c>
      <c r="D1373" s="1">
        <v>1000378120</v>
      </c>
      <c r="E1373" s="1" t="s">
        <v>1266</v>
      </c>
      <c r="F1373" s="11">
        <v>13375000</v>
      </c>
      <c r="G1373" s="11">
        <v>12929167</v>
      </c>
    </row>
    <row r="1374" spans="1:7" x14ac:dyDescent="0.25">
      <c r="A1374" s="1">
        <v>6576512</v>
      </c>
      <c r="B1374" s="2">
        <v>2024</v>
      </c>
      <c r="C1374" s="1" t="s">
        <v>5</v>
      </c>
      <c r="D1374" s="1">
        <v>80063891</v>
      </c>
      <c r="E1374" s="1" t="s">
        <v>391</v>
      </c>
      <c r="F1374" s="11">
        <v>41944000</v>
      </c>
      <c r="G1374" s="11">
        <v>41944000</v>
      </c>
    </row>
    <row r="1375" spans="1:7" x14ac:dyDescent="0.25">
      <c r="A1375" s="1">
        <v>6589430</v>
      </c>
      <c r="B1375" s="2">
        <v>2024</v>
      </c>
      <c r="C1375" s="1" t="s">
        <v>5</v>
      </c>
      <c r="D1375" s="1">
        <v>52982350</v>
      </c>
      <c r="E1375" s="1" t="s">
        <v>231</v>
      </c>
      <c r="F1375" s="11">
        <v>53454217</v>
      </c>
      <c r="G1375" s="11">
        <v>53454217</v>
      </c>
    </row>
    <row r="1376" spans="1:7" x14ac:dyDescent="0.25">
      <c r="A1376" s="1">
        <v>6595750</v>
      </c>
      <c r="B1376" s="2">
        <v>2024</v>
      </c>
      <c r="C1376" s="1" t="s">
        <v>5</v>
      </c>
      <c r="D1376" s="1">
        <v>37945891</v>
      </c>
      <c r="E1376" s="1" t="s">
        <v>188</v>
      </c>
      <c r="F1376" s="11">
        <v>48287602</v>
      </c>
      <c r="G1376" s="11">
        <v>48287602</v>
      </c>
    </row>
    <row r="1377" spans="1:7" x14ac:dyDescent="0.25">
      <c r="A1377" s="1">
        <v>6589169</v>
      </c>
      <c r="B1377" s="2">
        <v>2024</v>
      </c>
      <c r="C1377" s="1" t="s">
        <v>5</v>
      </c>
      <c r="D1377" s="1">
        <v>79703349</v>
      </c>
      <c r="E1377" s="1" t="s">
        <v>1267</v>
      </c>
      <c r="F1377" s="11">
        <v>40403833</v>
      </c>
      <c r="G1377" s="11">
        <v>40403833</v>
      </c>
    </row>
    <row r="1378" spans="1:7" x14ac:dyDescent="0.25">
      <c r="A1378" s="1">
        <v>6591585</v>
      </c>
      <c r="B1378" s="2">
        <v>2024</v>
      </c>
      <c r="C1378" s="1" t="s">
        <v>5</v>
      </c>
      <c r="D1378" s="1">
        <v>93203638</v>
      </c>
      <c r="E1378" s="1" t="s">
        <v>1268</v>
      </c>
      <c r="F1378" s="11">
        <v>32543708</v>
      </c>
      <c r="G1378" s="11">
        <v>32543708</v>
      </c>
    </row>
    <row r="1379" spans="1:7" x14ac:dyDescent="0.25">
      <c r="A1379" s="1">
        <v>6589195</v>
      </c>
      <c r="B1379" s="2">
        <v>2024</v>
      </c>
      <c r="C1379" s="1" t="s">
        <v>5</v>
      </c>
      <c r="D1379" s="1">
        <v>1022415083</v>
      </c>
      <c r="E1379" s="1" t="s">
        <v>244</v>
      </c>
      <c r="F1379" s="11">
        <v>27687677</v>
      </c>
      <c r="G1379" s="11">
        <v>27687677</v>
      </c>
    </row>
    <row r="1380" spans="1:7" x14ac:dyDescent="0.25">
      <c r="A1380" s="1">
        <v>6590429</v>
      </c>
      <c r="B1380" s="2">
        <v>2024</v>
      </c>
      <c r="C1380" s="1" t="s">
        <v>5</v>
      </c>
      <c r="D1380" s="1">
        <v>1104184243</v>
      </c>
      <c r="E1380" s="1" t="s">
        <v>1269</v>
      </c>
      <c r="F1380" s="11">
        <v>12479160</v>
      </c>
      <c r="G1380" s="11">
        <v>12479160</v>
      </c>
    </row>
    <row r="1381" spans="1:7" x14ac:dyDescent="0.25">
      <c r="A1381" s="1">
        <v>6584168</v>
      </c>
      <c r="B1381" s="2">
        <v>2024</v>
      </c>
      <c r="C1381" s="1" t="s">
        <v>5</v>
      </c>
      <c r="D1381" s="1">
        <v>79139779</v>
      </c>
      <c r="E1381" s="1" t="s">
        <v>347</v>
      </c>
      <c r="F1381" s="11">
        <v>39658833</v>
      </c>
      <c r="G1381" s="11">
        <v>39658833</v>
      </c>
    </row>
    <row r="1382" spans="1:7" x14ac:dyDescent="0.25">
      <c r="A1382" s="1">
        <v>6591718</v>
      </c>
      <c r="B1382" s="2">
        <v>2024</v>
      </c>
      <c r="C1382" s="1" t="s">
        <v>5</v>
      </c>
      <c r="D1382" s="1">
        <v>52816421</v>
      </c>
      <c r="E1382" s="1" t="s">
        <v>801</v>
      </c>
      <c r="F1382" s="11">
        <v>28910967</v>
      </c>
      <c r="G1382" s="11">
        <v>28910967</v>
      </c>
    </row>
    <row r="1383" spans="1:7" x14ac:dyDescent="0.25">
      <c r="A1383" s="1">
        <v>6585424</v>
      </c>
      <c r="B1383" s="2">
        <v>2024</v>
      </c>
      <c r="C1383" s="1" t="s">
        <v>5</v>
      </c>
      <c r="D1383" s="1">
        <v>19202857</v>
      </c>
      <c r="E1383" s="1" t="s">
        <v>800</v>
      </c>
      <c r="F1383" s="11">
        <v>28910967</v>
      </c>
      <c r="G1383" s="11">
        <v>28910967</v>
      </c>
    </row>
    <row r="1384" spans="1:7" x14ac:dyDescent="0.25">
      <c r="A1384" s="1">
        <v>6589767</v>
      </c>
      <c r="B1384" s="2">
        <v>2024</v>
      </c>
      <c r="C1384" s="1" t="s">
        <v>5</v>
      </c>
      <c r="D1384" s="1">
        <v>1002548267</v>
      </c>
      <c r="E1384" s="1" t="s">
        <v>1270</v>
      </c>
      <c r="F1384" s="11">
        <v>15349467</v>
      </c>
      <c r="G1384" s="11">
        <v>15349467</v>
      </c>
    </row>
    <row r="1385" spans="1:7" x14ac:dyDescent="0.25">
      <c r="A1385" s="1">
        <v>6577448</v>
      </c>
      <c r="B1385" s="2">
        <v>2024</v>
      </c>
      <c r="C1385" s="1" t="s">
        <v>5</v>
      </c>
      <c r="D1385" s="1">
        <v>1024527163</v>
      </c>
      <c r="E1385" s="1" t="s">
        <v>1271</v>
      </c>
      <c r="F1385" s="11">
        <v>36500000</v>
      </c>
      <c r="G1385" s="11">
        <v>36500000</v>
      </c>
    </row>
    <row r="1386" spans="1:7" x14ac:dyDescent="0.25">
      <c r="A1386" s="1">
        <v>6590324</v>
      </c>
      <c r="B1386" s="2">
        <v>2024</v>
      </c>
      <c r="C1386" s="1" t="s">
        <v>5</v>
      </c>
      <c r="D1386" s="1">
        <v>1124190847</v>
      </c>
      <c r="E1386" s="1" t="s">
        <v>1272</v>
      </c>
      <c r="F1386" s="11">
        <v>37738611</v>
      </c>
      <c r="G1386" s="11">
        <v>5825423</v>
      </c>
    </row>
    <row r="1387" spans="1:7" x14ac:dyDescent="0.25">
      <c r="A1387" s="1">
        <v>6589651</v>
      </c>
      <c r="B1387" s="2">
        <v>2024</v>
      </c>
      <c r="C1387" s="1" t="s">
        <v>5</v>
      </c>
      <c r="D1387" s="1">
        <v>1024556242</v>
      </c>
      <c r="E1387" s="1" t="s">
        <v>1273</v>
      </c>
      <c r="F1387" s="11">
        <v>16546667</v>
      </c>
      <c r="G1387" s="11">
        <v>16546667</v>
      </c>
    </row>
    <row r="1388" spans="1:7" x14ac:dyDescent="0.25">
      <c r="A1388" s="1">
        <v>6590390</v>
      </c>
      <c r="B1388" s="2">
        <v>2024</v>
      </c>
      <c r="C1388" s="1" t="s">
        <v>5</v>
      </c>
      <c r="D1388" s="1">
        <v>1022957927</v>
      </c>
      <c r="E1388" s="1" t="s">
        <v>1274</v>
      </c>
      <c r="F1388" s="11">
        <v>18882667</v>
      </c>
      <c r="G1388" s="11">
        <v>18882667</v>
      </c>
    </row>
    <row r="1389" spans="1:7" x14ac:dyDescent="0.25">
      <c r="A1389" s="1">
        <v>6589952</v>
      </c>
      <c r="B1389" s="2">
        <v>2024</v>
      </c>
      <c r="C1389" s="1" t="s">
        <v>5</v>
      </c>
      <c r="D1389" s="1">
        <v>1016049437</v>
      </c>
      <c r="E1389" s="1" t="s">
        <v>106</v>
      </c>
      <c r="F1389" s="11">
        <v>31304900</v>
      </c>
      <c r="G1389" s="11">
        <v>31304900</v>
      </c>
    </row>
    <row r="1390" spans="1:7" x14ac:dyDescent="0.25">
      <c r="A1390" s="1">
        <v>6592531</v>
      </c>
      <c r="B1390" s="2">
        <v>2024</v>
      </c>
      <c r="C1390" s="1" t="s">
        <v>5</v>
      </c>
      <c r="D1390" s="1">
        <v>1116269834</v>
      </c>
      <c r="E1390" s="1" t="s">
        <v>62</v>
      </c>
      <c r="F1390" s="11">
        <v>40403883</v>
      </c>
      <c r="G1390" s="11">
        <v>39590333</v>
      </c>
    </row>
    <row r="1391" spans="1:7" x14ac:dyDescent="0.25">
      <c r="A1391" s="1">
        <v>6586753</v>
      </c>
      <c r="B1391" s="2">
        <v>2024</v>
      </c>
      <c r="C1391" s="1" t="s">
        <v>5</v>
      </c>
      <c r="D1391" s="1">
        <v>1013605338</v>
      </c>
      <c r="E1391" s="1" t="s">
        <v>683</v>
      </c>
      <c r="F1391" s="11">
        <v>40403833</v>
      </c>
      <c r="G1391" s="11">
        <v>40403833</v>
      </c>
    </row>
    <row r="1392" spans="1:7" x14ac:dyDescent="0.25">
      <c r="A1392" s="1">
        <v>6575547</v>
      </c>
      <c r="B1392" s="2">
        <v>2024</v>
      </c>
      <c r="C1392" s="1" t="s">
        <v>8</v>
      </c>
      <c r="D1392" s="1">
        <v>52372522</v>
      </c>
      <c r="E1392" s="1" t="s">
        <v>21</v>
      </c>
      <c r="F1392" s="11">
        <v>13375000</v>
      </c>
      <c r="G1392" s="11">
        <v>13196667</v>
      </c>
    </row>
    <row r="1393" spans="1:7" x14ac:dyDescent="0.25">
      <c r="A1393" s="1">
        <v>6589162</v>
      </c>
      <c r="B1393" s="2">
        <v>2024</v>
      </c>
      <c r="C1393" s="1" t="s">
        <v>5</v>
      </c>
      <c r="D1393" s="1">
        <v>79569168</v>
      </c>
      <c r="E1393" s="1" t="s">
        <v>697</v>
      </c>
      <c r="F1393" s="11">
        <v>13727196</v>
      </c>
      <c r="G1393" s="11">
        <v>13727196</v>
      </c>
    </row>
    <row r="1394" spans="1:7" x14ac:dyDescent="0.25">
      <c r="A1394" s="1">
        <v>6590362</v>
      </c>
      <c r="B1394" s="2">
        <v>2024</v>
      </c>
      <c r="C1394" s="1" t="s">
        <v>5</v>
      </c>
      <c r="D1394" s="1">
        <v>1022325247</v>
      </c>
      <c r="E1394" s="1" t="s">
        <v>695</v>
      </c>
      <c r="F1394" s="11">
        <v>13727196</v>
      </c>
      <c r="G1394" s="11">
        <v>13502160</v>
      </c>
    </row>
    <row r="1395" spans="1:7" x14ac:dyDescent="0.25">
      <c r="A1395" s="1">
        <v>6585559</v>
      </c>
      <c r="B1395" s="2">
        <v>2024</v>
      </c>
      <c r="C1395" s="1" t="s">
        <v>5</v>
      </c>
      <c r="D1395" s="1">
        <v>1018452992</v>
      </c>
      <c r="E1395" s="1" t="s">
        <v>1275</v>
      </c>
      <c r="F1395" s="11">
        <v>30465333</v>
      </c>
      <c r="G1395" s="11">
        <v>30465333</v>
      </c>
    </row>
    <row r="1396" spans="1:7" x14ac:dyDescent="0.25">
      <c r="A1396" s="1">
        <v>6589199</v>
      </c>
      <c r="B1396" s="2">
        <v>2024</v>
      </c>
      <c r="C1396" s="1" t="s">
        <v>5</v>
      </c>
      <c r="D1396" s="1">
        <v>33435481</v>
      </c>
      <c r="E1396" s="1" t="s">
        <v>76</v>
      </c>
      <c r="F1396" s="11">
        <v>13727196</v>
      </c>
      <c r="G1396" s="11">
        <v>13445901</v>
      </c>
    </row>
    <row r="1397" spans="1:7" x14ac:dyDescent="0.25">
      <c r="A1397" s="1">
        <v>6589827</v>
      </c>
      <c r="B1397" s="2">
        <v>2024</v>
      </c>
      <c r="C1397" s="1" t="s">
        <v>5</v>
      </c>
      <c r="D1397" s="1">
        <v>35220347</v>
      </c>
      <c r="E1397" s="1" t="s">
        <v>1276</v>
      </c>
      <c r="F1397" s="11">
        <v>13727196</v>
      </c>
      <c r="G1397" s="11">
        <v>10745469</v>
      </c>
    </row>
    <row r="1398" spans="1:7" x14ac:dyDescent="0.25">
      <c r="A1398" s="1">
        <v>6589576</v>
      </c>
      <c r="B1398" s="2">
        <v>2024</v>
      </c>
      <c r="C1398" s="1" t="s">
        <v>5</v>
      </c>
      <c r="D1398" s="1">
        <v>1030648974</v>
      </c>
      <c r="E1398" s="1" t="s">
        <v>1277</v>
      </c>
      <c r="F1398" s="11">
        <v>13727196</v>
      </c>
      <c r="G1398" s="11">
        <v>13014582</v>
      </c>
    </row>
    <row r="1399" spans="1:7" x14ac:dyDescent="0.25">
      <c r="A1399" s="1">
        <v>6590002</v>
      </c>
      <c r="B1399" s="2">
        <v>2024</v>
      </c>
      <c r="C1399" s="1" t="s">
        <v>5</v>
      </c>
      <c r="D1399" s="1">
        <v>1030585567</v>
      </c>
      <c r="E1399" s="1" t="s">
        <v>597</v>
      </c>
      <c r="F1399" s="11">
        <v>13727196</v>
      </c>
      <c r="G1399" s="11">
        <v>13727196</v>
      </c>
    </row>
    <row r="1400" spans="1:7" x14ac:dyDescent="0.25">
      <c r="A1400" s="1">
        <v>6586687</v>
      </c>
      <c r="B1400" s="2">
        <v>2024</v>
      </c>
      <c r="C1400" s="1" t="s">
        <v>5</v>
      </c>
      <c r="D1400" s="1">
        <v>1049828205</v>
      </c>
      <c r="E1400" s="1" t="s">
        <v>179</v>
      </c>
      <c r="F1400" s="11">
        <v>13727196</v>
      </c>
      <c r="G1400" s="11">
        <v>13502160</v>
      </c>
    </row>
    <row r="1401" spans="1:7" x14ac:dyDescent="0.25">
      <c r="A1401" s="1">
        <v>6591778</v>
      </c>
      <c r="B1401" s="2">
        <v>2024</v>
      </c>
      <c r="C1401" s="1" t="s">
        <v>5</v>
      </c>
      <c r="D1401" s="1">
        <v>41779742</v>
      </c>
      <c r="E1401" s="1" t="s">
        <v>307</v>
      </c>
      <c r="F1401" s="11">
        <v>38860333</v>
      </c>
      <c r="G1401" s="11">
        <v>38860333</v>
      </c>
    </row>
    <row r="1402" spans="1:7" x14ac:dyDescent="0.25">
      <c r="A1402" s="1">
        <v>6584404</v>
      </c>
      <c r="B1402" s="2">
        <v>2024</v>
      </c>
      <c r="C1402" s="1" t="s">
        <v>5</v>
      </c>
      <c r="D1402" s="1">
        <v>51623531</v>
      </c>
      <c r="E1402" s="1" t="s">
        <v>802</v>
      </c>
      <c r="F1402" s="11">
        <v>31091333</v>
      </c>
      <c r="G1402" s="11">
        <v>31091333</v>
      </c>
    </row>
    <row r="1403" spans="1:7" x14ac:dyDescent="0.25">
      <c r="A1403" s="1">
        <v>6587025</v>
      </c>
      <c r="B1403" s="2">
        <v>2024</v>
      </c>
      <c r="C1403" s="1" t="s">
        <v>5</v>
      </c>
      <c r="D1403" s="1">
        <v>1000604603</v>
      </c>
      <c r="E1403" s="1" t="s">
        <v>1278</v>
      </c>
      <c r="F1403" s="11">
        <v>16546667</v>
      </c>
      <c r="G1403" s="11">
        <v>16546667</v>
      </c>
    </row>
    <row r="1404" spans="1:7" x14ac:dyDescent="0.25">
      <c r="A1404" s="1">
        <v>6589742</v>
      </c>
      <c r="B1404" s="2">
        <v>2024</v>
      </c>
      <c r="C1404" s="1" t="s">
        <v>5</v>
      </c>
      <c r="D1404" s="1">
        <v>79727037</v>
      </c>
      <c r="E1404" s="1" t="s">
        <v>458</v>
      </c>
      <c r="F1404" s="11">
        <v>13727196</v>
      </c>
      <c r="G1404" s="11">
        <v>13727196</v>
      </c>
    </row>
    <row r="1405" spans="1:7" x14ac:dyDescent="0.25">
      <c r="A1405" s="1">
        <v>6580214</v>
      </c>
      <c r="B1405" s="2">
        <v>2024</v>
      </c>
      <c r="C1405" s="1" t="s">
        <v>5</v>
      </c>
      <c r="D1405" s="1">
        <v>52065219</v>
      </c>
      <c r="E1405" s="1" t="s">
        <v>224</v>
      </c>
      <c r="F1405" s="11">
        <v>21224057</v>
      </c>
      <c r="G1405" s="11">
        <v>21224057</v>
      </c>
    </row>
    <row r="1406" spans="1:7" x14ac:dyDescent="0.25">
      <c r="A1406" s="1">
        <v>6589274</v>
      </c>
      <c r="B1406" s="2">
        <v>2024</v>
      </c>
      <c r="C1406" s="1" t="s">
        <v>5</v>
      </c>
      <c r="D1406" s="1">
        <v>1012336351</v>
      </c>
      <c r="E1406" s="1" t="s">
        <v>1186</v>
      </c>
      <c r="F1406" s="11">
        <v>21224057</v>
      </c>
      <c r="G1406" s="11">
        <v>21224057</v>
      </c>
    </row>
    <row r="1407" spans="1:7" x14ac:dyDescent="0.25">
      <c r="A1407" s="1">
        <v>6584538</v>
      </c>
      <c r="B1407" s="2">
        <v>2024</v>
      </c>
      <c r="C1407" s="1" t="s">
        <v>5</v>
      </c>
      <c r="D1407" s="1">
        <v>52503839</v>
      </c>
      <c r="E1407" s="1" t="s">
        <v>211</v>
      </c>
      <c r="F1407" s="11">
        <v>21081613</v>
      </c>
      <c r="G1407" s="11">
        <v>21081613</v>
      </c>
    </row>
    <row r="1408" spans="1:7" x14ac:dyDescent="0.25">
      <c r="A1408" s="1">
        <v>6589438</v>
      </c>
      <c r="B1408" s="2">
        <v>2024</v>
      </c>
      <c r="C1408" s="1" t="s">
        <v>5</v>
      </c>
      <c r="D1408" s="1">
        <v>52069173</v>
      </c>
      <c r="E1408" s="1" t="s">
        <v>182</v>
      </c>
      <c r="F1408" s="11">
        <v>21081613</v>
      </c>
      <c r="G1408" s="11">
        <v>21081613</v>
      </c>
    </row>
    <row r="1409" spans="1:7" x14ac:dyDescent="0.25">
      <c r="A1409" s="1">
        <v>6589547</v>
      </c>
      <c r="B1409" s="2">
        <v>2024</v>
      </c>
      <c r="C1409" s="1" t="s">
        <v>5</v>
      </c>
      <c r="D1409" s="1">
        <v>52497182</v>
      </c>
      <c r="E1409" s="1" t="s">
        <v>325</v>
      </c>
      <c r="F1409" s="11">
        <v>21224057</v>
      </c>
      <c r="G1409" s="11">
        <v>21224057</v>
      </c>
    </row>
    <row r="1410" spans="1:7" x14ac:dyDescent="0.25">
      <c r="A1410" s="1">
        <v>6589636</v>
      </c>
      <c r="B1410" s="2">
        <v>2024</v>
      </c>
      <c r="C1410" s="1" t="s">
        <v>5</v>
      </c>
      <c r="D1410" s="1">
        <v>52023694</v>
      </c>
      <c r="E1410" s="1" t="s">
        <v>298</v>
      </c>
      <c r="F1410" s="11">
        <v>21081613</v>
      </c>
      <c r="G1410" s="11">
        <v>21081613</v>
      </c>
    </row>
    <row r="1411" spans="1:7" x14ac:dyDescent="0.25">
      <c r="A1411" s="1">
        <v>6589880</v>
      </c>
      <c r="B1411" s="2">
        <v>2024</v>
      </c>
      <c r="C1411" s="1" t="s">
        <v>5</v>
      </c>
      <c r="D1411" s="1">
        <v>65634195</v>
      </c>
      <c r="E1411" s="1" t="s">
        <v>319</v>
      </c>
      <c r="F1411" s="11">
        <v>21081613</v>
      </c>
      <c r="G1411" s="11">
        <v>21081613</v>
      </c>
    </row>
    <row r="1412" spans="1:7" x14ac:dyDescent="0.25">
      <c r="A1412" s="1">
        <v>6590609</v>
      </c>
      <c r="B1412" s="2">
        <v>2024</v>
      </c>
      <c r="C1412" s="1" t="s">
        <v>5</v>
      </c>
      <c r="D1412" s="1">
        <v>35474575</v>
      </c>
      <c r="E1412" s="1" t="s">
        <v>1073</v>
      </c>
      <c r="F1412" s="11">
        <v>19229850</v>
      </c>
      <c r="G1412" s="11">
        <v>19229850</v>
      </c>
    </row>
    <row r="1413" spans="1:7" x14ac:dyDescent="0.25">
      <c r="A1413" s="1">
        <v>6590488</v>
      </c>
      <c r="B1413" s="2">
        <v>2024</v>
      </c>
      <c r="C1413" s="1" t="s">
        <v>5</v>
      </c>
      <c r="D1413" s="1">
        <v>35589859</v>
      </c>
      <c r="E1413" s="1" t="s">
        <v>297</v>
      </c>
      <c r="F1413" s="11">
        <v>20369397</v>
      </c>
      <c r="G1413" s="11">
        <v>20369397</v>
      </c>
    </row>
    <row r="1414" spans="1:7" x14ac:dyDescent="0.25">
      <c r="A1414" s="1">
        <v>6590555</v>
      </c>
      <c r="B1414" s="2">
        <v>2024</v>
      </c>
      <c r="C1414" s="1" t="s">
        <v>5</v>
      </c>
      <c r="D1414" s="1">
        <v>5824748</v>
      </c>
      <c r="E1414" s="1" t="s">
        <v>314</v>
      </c>
      <c r="F1414" s="11">
        <v>20226953</v>
      </c>
      <c r="G1414" s="11">
        <v>20226953</v>
      </c>
    </row>
    <row r="1415" spans="1:7" x14ac:dyDescent="0.25">
      <c r="A1415" s="1">
        <v>6590472</v>
      </c>
      <c r="B1415" s="2">
        <v>2024</v>
      </c>
      <c r="C1415" s="1" t="s">
        <v>5</v>
      </c>
      <c r="D1415" s="1">
        <v>37625850</v>
      </c>
      <c r="E1415" s="1" t="s">
        <v>311</v>
      </c>
      <c r="F1415" s="11">
        <v>20369397</v>
      </c>
      <c r="G1415" s="11">
        <v>20369397</v>
      </c>
    </row>
    <row r="1416" spans="1:7" x14ac:dyDescent="0.25">
      <c r="A1416" s="1">
        <v>6589215</v>
      </c>
      <c r="B1416" s="2">
        <v>2024</v>
      </c>
      <c r="C1416" s="1" t="s">
        <v>5</v>
      </c>
      <c r="D1416" s="1">
        <v>39791039</v>
      </c>
      <c r="E1416" s="1" t="s">
        <v>1279</v>
      </c>
      <c r="F1416" s="11">
        <v>21081613</v>
      </c>
      <c r="G1416" s="11">
        <v>21081613</v>
      </c>
    </row>
    <row r="1417" spans="1:7" x14ac:dyDescent="0.25">
      <c r="A1417" s="1">
        <v>6588860</v>
      </c>
      <c r="B1417" s="2">
        <v>2024</v>
      </c>
      <c r="C1417" s="1" t="s">
        <v>5</v>
      </c>
      <c r="D1417" s="1">
        <v>1033767512</v>
      </c>
      <c r="E1417" s="1" t="s">
        <v>1280</v>
      </c>
      <c r="F1417" s="11">
        <v>21081613</v>
      </c>
      <c r="G1417" s="11">
        <v>21081613</v>
      </c>
    </row>
    <row r="1418" spans="1:7" x14ac:dyDescent="0.25">
      <c r="A1418" s="1">
        <v>6589664</v>
      </c>
      <c r="B1418" s="2">
        <v>2024</v>
      </c>
      <c r="C1418" s="1" t="s">
        <v>5</v>
      </c>
      <c r="D1418" s="1">
        <v>1030570413</v>
      </c>
      <c r="E1418" s="1" t="s">
        <v>1281</v>
      </c>
      <c r="F1418" s="11">
        <v>39590333</v>
      </c>
      <c r="G1418" s="11">
        <v>39590333</v>
      </c>
    </row>
    <row r="1419" spans="1:7" x14ac:dyDescent="0.25">
      <c r="A1419" s="1">
        <v>6582553</v>
      </c>
      <c r="B1419" s="2">
        <v>2024</v>
      </c>
      <c r="C1419" s="1" t="s">
        <v>5</v>
      </c>
      <c r="D1419" s="1">
        <v>11314837</v>
      </c>
      <c r="E1419" s="1" t="s">
        <v>429</v>
      </c>
      <c r="F1419" s="11">
        <v>43826767</v>
      </c>
      <c r="G1419" s="11">
        <v>43826767</v>
      </c>
    </row>
    <row r="1420" spans="1:7" x14ac:dyDescent="0.25">
      <c r="A1420" s="1">
        <v>6589927</v>
      </c>
      <c r="B1420" s="2">
        <v>2024</v>
      </c>
      <c r="C1420" s="1" t="s">
        <v>5</v>
      </c>
      <c r="D1420" s="1">
        <v>52813791</v>
      </c>
      <c r="E1420" s="1" t="s">
        <v>71</v>
      </c>
      <c r="F1420" s="11">
        <v>15179133</v>
      </c>
      <c r="G1420" s="11">
        <v>15179133</v>
      </c>
    </row>
    <row r="1421" spans="1:7" x14ac:dyDescent="0.25">
      <c r="A1421" s="1">
        <v>6590122</v>
      </c>
      <c r="B1421" s="2">
        <v>2024</v>
      </c>
      <c r="C1421" s="1" t="s">
        <v>5</v>
      </c>
      <c r="D1421" s="1">
        <v>1026286050</v>
      </c>
      <c r="E1421" s="1" t="s">
        <v>1282</v>
      </c>
      <c r="F1421" s="11">
        <v>14870999</v>
      </c>
      <c r="G1421" s="11">
        <v>14870999</v>
      </c>
    </row>
    <row r="1422" spans="1:7" x14ac:dyDescent="0.25">
      <c r="A1422" s="1">
        <v>6587246</v>
      </c>
      <c r="B1422" s="2">
        <v>2024</v>
      </c>
      <c r="C1422" s="1" t="s">
        <v>5</v>
      </c>
      <c r="D1422" s="1">
        <v>40420441</v>
      </c>
      <c r="E1422" s="1" t="s">
        <v>1194</v>
      </c>
      <c r="F1422" s="11">
        <v>29004667</v>
      </c>
      <c r="G1422" s="11">
        <v>29004667</v>
      </c>
    </row>
    <row r="1423" spans="1:7" x14ac:dyDescent="0.25">
      <c r="A1423" s="1">
        <v>6592570</v>
      </c>
      <c r="B1423" s="2">
        <v>2024</v>
      </c>
      <c r="C1423" s="1" t="s">
        <v>5</v>
      </c>
      <c r="D1423" s="1">
        <v>52555539</v>
      </c>
      <c r="E1423" s="1" t="s">
        <v>1283</v>
      </c>
      <c r="F1423" s="11">
        <v>22569967</v>
      </c>
      <c r="G1423" s="11">
        <v>22400268</v>
      </c>
    </row>
    <row r="1424" spans="1:7" x14ac:dyDescent="0.25">
      <c r="A1424" s="1">
        <v>6590309</v>
      </c>
      <c r="B1424" s="2">
        <v>2024</v>
      </c>
      <c r="C1424" s="1" t="s">
        <v>5</v>
      </c>
      <c r="D1424" s="1">
        <v>52878418</v>
      </c>
      <c r="E1424" s="1" t="s">
        <v>261</v>
      </c>
      <c r="F1424" s="11">
        <v>22569967</v>
      </c>
      <c r="G1424" s="11">
        <v>22569967</v>
      </c>
    </row>
    <row r="1425" spans="1:7" x14ac:dyDescent="0.25">
      <c r="A1425" s="1">
        <v>6590636</v>
      </c>
      <c r="B1425" s="2">
        <v>2024</v>
      </c>
      <c r="C1425" s="1" t="s">
        <v>5</v>
      </c>
      <c r="D1425" s="1">
        <v>52265413</v>
      </c>
      <c r="E1425" s="1" t="s">
        <v>376</v>
      </c>
      <c r="F1425" s="11">
        <v>22569967</v>
      </c>
      <c r="G1425" s="11">
        <v>22569967</v>
      </c>
    </row>
    <row r="1426" spans="1:7" x14ac:dyDescent="0.25">
      <c r="A1426" s="1">
        <v>6592883</v>
      </c>
      <c r="B1426" s="2">
        <v>2024</v>
      </c>
      <c r="C1426" s="1" t="s">
        <v>5</v>
      </c>
      <c r="D1426" s="1">
        <v>1018426850</v>
      </c>
      <c r="E1426" s="1" t="s">
        <v>262</v>
      </c>
      <c r="F1426" s="11">
        <v>22739666</v>
      </c>
      <c r="G1426" s="11">
        <v>22400268</v>
      </c>
    </row>
    <row r="1427" spans="1:7" x14ac:dyDescent="0.25">
      <c r="A1427" s="1">
        <v>6593851</v>
      </c>
      <c r="B1427" s="2">
        <v>2024</v>
      </c>
      <c r="C1427" s="1" t="s">
        <v>5</v>
      </c>
      <c r="D1427" s="1">
        <v>51921268</v>
      </c>
      <c r="E1427" s="1" t="s">
        <v>431</v>
      </c>
      <c r="F1427" s="11">
        <v>36082170</v>
      </c>
      <c r="G1427" s="11">
        <v>36082170</v>
      </c>
    </row>
    <row r="1428" spans="1:7" x14ac:dyDescent="0.25">
      <c r="A1428" s="1">
        <v>6589996</v>
      </c>
      <c r="B1428" s="2">
        <v>2024</v>
      </c>
      <c r="C1428" s="1" t="s">
        <v>5</v>
      </c>
      <c r="D1428" s="1">
        <v>900958564</v>
      </c>
      <c r="E1428" s="1" t="s">
        <v>1202</v>
      </c>
      <c r="F1428" s="11">
        <v>571890450</v>
      </c>
      <c r="G1428" s="11">
        <v>383490334</v>
      </c>
    </row>
    <row r="1429" spans="1:7" x14ac:dyDescent="0.25">
      <c r="A1429" s="1">
        <v>6589993</v>
      </c>
      <c r="B1429" s="2">
        <v>2024</v>
      </c>
      <c r="C1429" s="1" t="s">
        <v>5</v>
      </c>
      <c r="D1429" s="1">
        <v>900971006</v>
      </c>
      <c r="E1429" s="1" t="s">
        <v>1211</v>
      </c>
      <c r="F1429" s="11">
        <v>1289431425</v>
      </c>
      <c r="G1429" s="11">
        <v>760002617</v>
      </c>
    </row>
    <row r="1430" spans="1:7" x14ac:dyDescent="0.25">
      <c r="A1430" s="1">
        <v>6590072</v>
      </c>
      <c r="B1430" s="2">
        <v>2024</v>
      </c>
      <c r="C1430" s="1" t="s">
        <v>5</v>
      </c>
      <c r="D1430" s="1">
        <v>900959048</v>
      </c>
      <c r="E1430" s="1" t="s">
        <v>1207</v>
      </c>
      <c r="F1430" s="11">
        <v>832980525</v>
      </c>
      <c r="G1430" s="11">
        <v>799906988</v>
      </c>
    </row>
    <row r="1431" spans="1:7" x14ac:dyDescent="0.25">
      <c r="A1431" s="1">
        <v>6584512</v>
      </c>
      <c r="B1431" s="2">
        <v>2024</v>
      </c>
      <c r="C1431" s="1" t="s">
        <v>5</v>
      </c>
      <c r="D1431" s="1">
        <v>35532256</v>
      </c>
      <c r="E1431" s="1" t="s">
        <v>337</v>
      </c>
      <c r="F1431" s="11">
        <v>38860333</v>
      </c>
      <c r="G1431" s="11">
        <v>38860333</v>
      </c>
    </row>
    <row r="1432" spans="1:7" x14ac:dyDescent="0.25">
      <c r="A1432" s="1">
        <v>6600702</v>
      </c>
      <c r="B1432" s="2">
        <v>2024</v>
      </c>
      <c r="C1432" s="1" t="s">
        <v>8</v>
      </c>
      <c r="D1432" s="1">
        <v>80058041</v>
      </c>
      <c r="E1432" s="1" t="s">
        <v>1284</v>
      </c>
      <c r="F1432" s="11">
        <v>15055833</v>
      </c>
      <c r="G1432" s="11">
        <v>15055833</v>
      </c>
    </row>
    <row r="1433" spans="1:7" x14ac:dyDescent="0.25">
      <c r="A1433" s="1">
        <v>6594715</v>
      </c>
      <c r="B1433" s="2">
        <v>2024</v>
      </c>
      <c r="C1433" s="1" t="s">
        <v>8</v>
      </c>
      <c r="D1433" s="1">
        <v>51997821</v>
      </c>
      <c r="E1433" s="1" t="s">
        <v>22</v>
      </c>
      <c r="F1433" s="11">
        <v>16423073</v>
      </c>
      <c r="G1433" s="11">
        <v>16423073</v>
      </c>
    </row>
    <row r="1434" spans="1:7" x14ac:dyDescent="0.25">
      <c r="A1434" s="1">
        <v>6594643</v>
      </c>
      <c r="B1434" s="2">
        <v>2024</v>
      </c>
      <c r="C1434" s="1" t="s">
        <v>8</v>
      </c>
      <c r="D1434" s="1">
        <v>1087200084</v>
      </c>
      <c r="E1434" s="1" t="s">
        <v>1285</v>
      </c>
      <c r="F1434" s="11">
        <v>13133120</v>
      </c>
      <c r="G1434" s="11">
        <v>13133120</v>
      </c>
    </row>
    <row r="1435" spans="1:7" x14ac:dyDescent="0.25">
      <c r="A1435" s="1">
        <v>6594690</v>
      </c>
      <c r="B1435" s="2">
        <v>2024</v>
      </c>
      <c r="C1435" s="1" t="s">
        <v>8</v>
      </c>
      <c r="D1435" s="1">
        <v>52200151</v>
      </c>
      <c r="E1435" s="1" t="s">
        <v>17</v>
      </c>
      <c r="F1435" s="11">
        <v>13133120</v>
      </c>
      <c r="G1435" s="11">
        <v>13133120</v>
      </c>
    </row>
    <row r="1436" spans="1:7" x14ac:dyDescent="0.25">
      <c r="A1436" s="1">
        <v>6596403</v>
      </c>
      <c r="B1436" s="2">
        <v>2024</v>
      </c>
      <c r="C1436" s="1" t="s">
        <v>8</v>
      </c>
      <c r="D1436" s="1">
        <v>1022423016</v>
      </c>
      <c r="E1436" s="1" t="s">
        <v>79</v>
      </c>
      <c r="F1436" s="11">
        <v>13133120</v>
      </c>
      <c r="G1436" s="11">
        <v>13133120</v>
      </c>
    </row>
    <row r="1437" spans="1:7" x14ac:dyDescent="0.25">
      <c r="A1437" s="1">
        <v>6596488</v>
      </c>
      <c r="B1437" s="2">
        <v>2024</v>
      </c>
      <c r="C1437" s="1" t="s">
        <v>8</v>
      </c>
      <c r="D1437" s="1">
        <v>79411172</v>
      </c>
      <c r="E1437" s="1" t="s">
        <v>151</v>
      </c>
      <c r="F1437" s="11">
        <v>13133120</v>
      </c>
      <c r="G1437" s="11">
        <v>13133120</v>
      </c>
    </row>
    <row r="1438" spans="1:7" x14ac:dyDescent="0.25">
      <c r="A1438" s="1">
        <v>6597159</v>
      </c>
      <c r="B1438" s="2">
        <v>2024</v>
      </c>
      <c r="C1438" s="1" t="s">
        <v>8</v>
      </c>
      <c r="D1438" s="1">
        <v>79871804</v>
      </c>
      <c r="E1438" s="1" t="s">
        <v>1286</v>
      </c>
      <c r="F1438" s="11">
        <v>14861990</v>
      </c>
      <c r="G1438" s="11">
        <v>14861990</v>
      </c>
    </row>
    <row r="1439" spans="1:7" x14ac:dyDescent="0.25">
      <c r="A1439" s="1">
        <v>6597870</v>
      </c>
      <c r="B1439" s="2">
        <v>2024</v>
      </c>
      <c r="C1439" s="1" t="s">
        <v>8</v>
      </c>
      <c r="D1439" s="4">
        <v>52393669</v>
      </c>
      <c r="E1439" s="1" t="s">
        <v>1287</v>
      </c>
      <c r="F1439" s="12">
        <v>13133120</v>
      </c>
      <c r="G1439" s="12">
        <v>13041280</v>
      </c>
    </row>
    <row r="1440" spans="1:7" x14ac:dyDescent="0.25">
      <c r="A1440" s="1">
        <v>6597533</v>
      </c>
      <c r="B1440" s="2">
        <v>2024</v>
      </c>
      <c r="C1440" s="1" t="s">
        <v>8</v>
      </c>
      <c r="D1440" s="1">
        <v>1010211968</v>
      </c>
      <c r="E1440" s="1" t="s">
        <v>1288</v>
      </c>
      <c r="F1440" s="11">
        <v>13133120</v>
      </c>
      <c r="G1440" s="11">
        <v>13133120</v>
      </c>
    </row>
    <row r="1441" spans="1:7" x14ac:dyDescent="0.25">
      <c r="A1441" s="1">
        <v>6597693</v>
      </c>
      <c r="B1441" s="2">
        <v>2024</v>
      </c>
      <c r="C1441" s="1" t="s">
        <v>8</v>
      </c>
      <c r="D1441" s="1">
        <v>52810272</v>
      </c>
      <c r="E1441" s="1" t="s">
        <v>234</v>
      </c>
      <c r="F1441" s="11">
        <v>13133120</v>
      </c>
      <c r="G1441" s="11">
        <v>13133120</v>
      </c>
    </row>
    <row r="1442" spans="1:7" x14ac:dyDescent="0.25">
      <c r="A1442" s="1">
        <v>6592870</v>
      </c>
      <c r="B1442" s="2">
        <v>2024</v>
      </c>
      <c r="C1442" s="1" t="s">
        <v>5</v>
      </c>
      <c r="D1442" s="1">
        <v>59668143</v>
      </c>
      <c r="E1442" s="1" t="s">
        <v>1289</v>
      </c>
      <c r="F1442" s="11">
        <v>13497880</v>
      </c>
      <c r="G1442" s="11">
        <v>13497880</v>
      </c>
    </row>
    <row r="1443" spans="1:7" x14ac:dyDescent="0.25">
      <c r="A1443" s="1">
        <v>6603265</v>
      </c>
      <c r="B1443" s="2">
        <v>2024</v>
      </c>
      <c r="C1443" s="1" t="s">
        <v>5</v>
      </c>
      <c r="D1443" s="1">
        <v>79691093</v>
      </c>
      <c r="E1443" s="1" t="s">
        <v>270</v>
      </c>
      <c r="F1443" s="11">
        <v>42600000</v>
      </c>
      <c r="G1443" s="11">
        <v>42600000</v>
      </c>
    </row>
    <row r="1444" spans="1:7" x14ac:dyDescent="0.25">
      <c r="A1444" s="1">
        <v>6603280</v>
      </c>
      <c r="B1444" s="2">
        <v>2024</v>
      </c>
      <c r="C1444" s="1" t="s">
        <v>5</v>
      </c>
      <c r="D1444" s="1">
        <v>1032497950</v>
      </c>
      <c r="E1444" s="1" t="s">
        <v>260</v>
      </c>
      <c r="F1444" s="11">
        <v>15649820</v>
      </c>
      <c r="G1444" s="11">
        <v>15649820</v>
      </c>
    </row>
    <row r="1445" spans="1:7" x14ac:dyDescent="0.25">
      <c r="A1445" s="1">
        <v>6592269</v>
      </c>
      <c r="B1445" s="2">
        <v>2024</v>
      </c>
      <c r="C1445" s="1" t="s">
        <v>5</v>
      </c>
      <c r="D1445" s="1">
        <v>52489016</v>
      </c>
      <c r="E1445" s="1" t="s">
        <v>411</v>
      </c>
      <c r="F1445" s="11">
        <v>32528000</v>
      </c>
      <c r="G1445" s="11">
        <v>32528000</v>
      </c>
    </row>
    <row r="1446" spans="1:7" x14ac:dyDescent="0.25">
      <c r="A1446" s="1">
        <v>6603248</v>
      </c>
      <c r="B1446" s="2">
        <v>2024</v>
      </c>
      <c r="C1446" s="1" t="s">
        <v>5</v>
      </c>
      <c r="D1446" s="1">
        <v>79556277</v>
      </c>
      <c r="E1446" s="1" t="s">
        <v>461</v>
      </c>
      <c r="F1446" s="11">
        <v>42600000</v>
      </c>
      <c r="G1446" s="11">
        <v>42600000</v>
      </c>
    </row>
    <row r="1447" spans="1:7" x14ac:dyDescent="0.25">
      <c r="A1447" s="1">
        <v>6595436</v>
      </c>
      <c r="B1447" s="2">
        <v>2024</v>
      </c>
      <c r="C1447" s="1" t="s">
        <v>5</v>
      </c>
      <c r="D1447" s="1">
        <v>79570598</v>
      </c>
      <c r="E1447" s="1" t="s">
        <v>1290</v>
      </c>
      <c r="F1447" s="11">
        <v>36500000</v>
      </c>
      <c r="G1447" s="11">
        <v>36500000</v>
      </c>
    </row>
    <row r="1448" spans="1:7" x14ac:dyDescent="0.25">
      <c r="A1448" s="1">
        <v>6602548</v>
      </c>
      <c r="B1448" s="2">
        <v>2024</v>
      </c>
      <c r="C1448" s="1" t="s">
        <v>5</v>
      </c>
      <c r="D1448" s="1">
        <v>1019012723</v>
      </c>
      <c r="E1448" s="1" t="s">
        <v>112</v>
      </c>
      <c r="F1448" s="11">
        <v>42908427</v>
      </c>
      <c r="G1448" s="11">
        <v>42908427</v>
      </c>
    </row>
    <row r="1449" spans="1:7" x14ac:dyDescent="0.25">
      <c r="A1449" s="1">
        <v>6590725</v>
      </c>
      <c r="B1449" s="2">
        <v>2024</v>
      </c>
      <c r="C1449" s="1" t="s">
        <v>5</v>
      </c>
      <c r="D1449" s="1">
        <v>11432812</v>
      </c>
      <c r="E1449" s="1" t="s">
        <v>1291</v>
      </c>
      <c r="F1449" s="11">
        <v>29253800</v>
      </c>
      <c r="G1449" s="11">
        <v>29253800</v>
      </c>
    </row>
    <row r="1450" spans="1:7" x14ac:dyDescent="0.25">
      <c r="A1450" s="1">
        <v>6598220</v>
      </c>
      <c r="B1450" s="2">
        <v>2024</v>
      </c>
      <c r="C1450" s="1" t="s">
        <v>5</v>
      </c>
      <c r="D1450" s="1">
        <v>1000136756</v>
      </c>
      <c r="E1450" s="1" t="s">
        <v>1292</v>
      </c>
      <c r="F1450" s="11">
        <v>16206667</v>
      </c>
      <c r="G1450" s="11">
        <v>16206667</v>
      </c>
    </row>
    <row r="1451" spans="1:7" x14ac:dyDescent="0.25">
      <c r="A1451" s="1">
        <v>6597007</v>
      </c>
      <c r="B1451" s="2">
        <v>2024</v>
      </c>
      <c r="C1451" s="1" t="s">
        <v>5</v>
      </c>
      <c r="D1451" s="1">
        <v>52223533</v>
      </c>
      <c r="E1451" s="1" t="s">
        <v>1293</v>
      </c>
      <c r="F1451" s="11">
        <v>16756566</v>
      </c>
      <c r="G1451" s="11">
        <v>16756566</v>
      </c>
    </row>
    <row r="1452" spans="1:7" x14ac:dyDescent="0.25">
      <c r="A1452" s="1">
        <v>6588762</v>
      </c>
      <c r="B1452" s="2">
        <v>2024</v>
      </c>
      <c r="C1452" s="1" t="s">
        <v>5</v>
      </c>
      <c r="D1452" s="1">
        <v>1016065533</v>
      </c>
      <c r="E1452" s="1" t="s">
        <v>494</v>
      </c>
      <c r="F1452" s="11">
        <v>13727196</v>
      </c>
      <c r="G1452" s="11">
        <v>12939570</v>
      </c>
    </row>
    <row r="1453" spans="1:7" x14ac:dyDescent="0.25">
      <c r="A1453" s="1">
        <v>6598011</v>
      </c>
      <c r="B1453" s="2">
        <v>2024</v>
      </c>
      <c r="C1453" s="1" t="s">
        <v>5</v>
      </c>
      <c r="D1453" s="1">
        <v>52319844</v>
      </c>
      <c r="E1453" s="1" t="s">
        <v>257</v>
      </c>
      <c r="F1453" s="11">
        <v>13727196</v>
      </c>
      <c r="G1453" s="11">
        <v>13089594</v>
      </c>
    </row>
    <row r="1454" spans="1:7" x14ac:dyDescent="0.25">
      <c r="A1454" s="1">
        <v>6601947</v>
      </c>
      <c r="B1454" s="2">
        <v>2024</v>
      </c>
      <c r="C1454" s="1" t="s">
        <v>5</v>
      </c>
      <c r="D1454" s="1">
        <v>52635001</v>
      </c>
      <c r="E1454" s="1" t="s">
        <v>318</v>
      </c>
      <c r="F1454" s="11">
        <v>13727196</v>
      </c>
      <c r="G1454" s="11">
        <v>13670937</v>
      </c>
    </row>
    <row r="1455" spans="1:7" x14ac:dyDescent="0.25">
      <c r="A1455" s="1">
        <v>6593536</v>
      </c>
      <c r="B1455" s="2">
        <v>2024</v>
      </c>
      <c r="C1455" s="1" t="s">
        <v>5</v>
      </c>
      <c r="D1455" s="1">
        <v>39749163</v>
      </c>
      <c r="E1455" s="1" t="s">
        <v>1294</v>
      </c>
      <c r="F1455" s="11">
        <v>20226953</v>
      </c>
      <c r="G1455" s="11">
        <v>20226953</v>
      </c>
    </row>
    <row r="1456" spans="1:7" x14ac:dyDescent="0.25">
      <c r="A1456" s="1">
        <v>6596559</v>
      </c>
      <c r="B1456" s="2">
        <v>2024</v>
      </c>
      <c r="C1456" s="1" t="s">
        <v>5</v>
      </c>
      <c r="D1456" s="1">
        <v>52263744</v>
      </c>
      <c r="E1456" s="1" t="s">
        <v>326</v>
      </c>
      <c r="F1456" s="11">
        <v>19799623</v>
      </c>
      <c r="G1456" s="11">
        <v>19799623</v>
      </c>
    </row>
    <row r="1457" spans="1:7" x14ac:dyDescent="0.25">
      <c r="A1457" s="1">
        <v>6583946</v>
      </c>
      <c r="B1457" s="2">
        <v>2024</v>
      </c>
      <c r="C1457" s="1" t="s">
        <v>5</v>
      </c>
      <c r="D1457" s="1">
        <v>53107509</v>
      </c>
      <c r="E1457" s="1" t="s">
        <v>1295</v>
      </c>
      <c r="F1457" s="11">
        <v>15978313</v>
      </c>
      <c r="G1457" s="11">
        <v>15978313</v>
      </c>
    </row>
    <row r="1458" spans="1:7" x14ac:dyDescent="0.25">
      <c r="A1458" s="1">
        <v>6590029</v>
      </c>
      <c r="B1458" s="2">
        <v>2024</v>
      </c>
      <c r="C1458" s="1" t="s">
        <v>5</v>
      </c>
      <c r="D1458" s="1">
        <v>40441452</v>
      </c>
      <c r="E1458" s="1" t="s">
        <v>1296</v>
      </c>
      <c r="F1458" s="11">
        <v>20369397</v>
      </c>
      <c r="G1458" s="11">
        <v>20369397</v>
      </c>
    </row>
    <row r="1459" spans="1:7" x14ac:dyDescent="0.25">
      <c r="A1459" s="1">
        <v>6594393</v>
      </c>
      <c r="B1459" s="2">
        <v>2024</v>
      </c>
      <c r="C1459" s="1" t="s">
        <v>5</v>
      </c>
      <c r="D1459" s="1">
        <v>79243882</v>
      </c>
      <c r="E1459" s="1" t="s">
        <v>1297</v>
      </c>
      <c r="F1459" s="11">
        <v>38280000</v>
      </c>
      <c r="G1459" s="11">
        <v>38280000</v>
      </c>
    </row>
    <row r="1460" spans="1:7" x14ac:dyDescent="0.25">
      <c r="A1460" s="1">
        <v>6602432</v>
      </c>
      <c r="B1460" s="2">
        <v>2024</v>
      </c>
      <c r="C1460" s="1" t="s">
        <v>5</v>
      </c>
      <c r="D1460" s="1">
        <v>1019107574</v>
      </c>
      <c r="E1460" s="1" t="s">
        <v>1298</v>
      </c>
      <c r="F1460" s="11">
        <v>42908427</v>
      </c>
      <c r="G1460" s="11">
        <v>42908427</v>
      </c>
    </row>
    <row r="1461" spans="1:7" x14ac:dyDescent="0.25">
      <c r="A1461" s="1">
        <v>6594260</v>
      </c>
      <c r="B1461" s="2">
        <v>2024</v>
      </c>
      <c r="C1461" s="1" t="s">
        <v>5</v>
      </c>
      <c r="D1461" s="1">
        <v>52769822</v>
      </c>
      <c r="E1461" s="1" t="s">
        <v>1299</v>
      </c>
      <c r="F1461" s="11">
        <v>43800000</v>
      </c>
      <c r="G1461" s="11">
        <v>43800000</v>
      </c>
    </row>
    <row r="1462" spans="1:7" x14ac:dyDescent="0.25">
      <c r="A1462" s="1">
        <v>6601799</v>
      </c>
      <c r="B1462" s="2">
        <v>2024</v>
      </c>
      <c r="C1462" s="1" t="s">
        <v>5</v>
      </c>
      <c r="D1462" s="1">
        <v>10388803</v>
      </c>
      <c r="E1462" s="1" t="s">
        <v>879</v>
      </c>
      <c r="F1462" s="11">
        <v>13780800</v>
      </c>
      <c r="G1462" s="11">
        <v>13780800</v>
      </c>
    </row>
    <row r="1463" spans="1:7" x14ac:dyDescent="0.25">
      <c r="A1463" s="1">
        <v>6603709</v>
      </c>
      <c r="B1463" s="2">
        <v>2024</v>
      </c>
      <c r="C1463" s="1" t="s">
        <v>5</v>
      </c>
      <c r="D1463" s="1">
        <v>1026581637</v>
      </c>
      <c r="E1463" s="1" t="s">
        <v>851</v>
      </c>
      <c r="F1463" s="11">
        <v>13780800</v>
      </c>
      <c r="G1463" s="11">
        <v>13780800</v>
      </c>
    </row>
    <row r="1464" spans="1:7" x14ac:dyDescent="0.25">
      <c r="A1464" s="1">
        <v>6596516</v>
      </c>
      <c r="B1464" s="2">
        <v>2024</v>
      </c>
      <c r="C1464" s="1" t="s">
        <v>5</v>
      </c>
      <c r="D1464" s="1">
        <v>1076655543</v>
      </c>
      <c r="E1464" s="1" t="s">
        <v>1300</v>
      </c>
      <c r="F1464" s="11">
        <v>15777600</v>
      </c>
      <c r="G1464" s="11">
        <v>15777600</v>
      </c>
    </row>
    <row r="1465" spans="1:7" x14ac:dyDescent="0.25">
      <c r="A1465" s="1">
        <v>6601837</v>
      </c>
      <c r="B1465" s="2">
        <v>2024</v>
      </c>
      <c r="C1465" s="1" t="s">
        <v>5</v>
      </c>
      <c r="D1465" s="1">
        <v>1030563309</v>
      </c>
      <c r="E1465" s="1" t="s">
        <v>1301</v>
      </c>
      <c r="F1465" s="11">
        <v>37961460</v>
      </c>
      <c r="G1465" s="11">
        <v>37961460</v>
      </c>
    </row>
    <row r="1466" spans="1:7" x14ac:dyDescent="0.25">
      <c r="A1466" s="1">
        <v>6601652</v>
      </c>
      <c r="B1466" s="2">
        <v>2024</v>
      </c>
      <c r="C1466" s="1" t="s">
        <v>5</v>
      </c>
      <c r="D1466" s="1">
        <v>52978909</v>
      </c>
      <c r="E1466" s="1" t="s">
        <v>1214</v>
      </c>
      <c r="F1466" s="11">
        <v>38787320</v>
      </c>
      <c r="G1466" s="11">
        <v>38787320</v>
      </c>
    </row>
    <row r="1467" spans="1:7" x14ac:dyDescent="0.25">
      <c r="A1467" s="1">
        <v>6602850</v>
      </c>
      <c r="B1467" s="2">
        <v>2024</v>
      </c>
      <c r="C1467" s="1" t="s">
        <v>5</v>
      </c>
      <c r="D1467" s="1">
        <v>79719751</v>
      </c>
      <c r="E1467" s="1" t="s">
        <v>377</v>
      </c>
      <c r="F1467" s="11">
        <v>21551773</v>
      </c>
      <c r="G1467" s="11">
        <v>21382074</v>
      </c>
    </row>
    <row r="1468" spans="1:7" x14ac:dyDescent="0.25">
      <c r="A1468" s="1">
        <v>6602333</v>
      </c>
      <c r="B1468" s="2">
        <v>2024</v>
      </c>
      <c r="C1468" s="1" t="s">
        <v>5</v>
      </c>
      <c r="D1468" s="1">
        <v>32769632</v>
      </c>
      <c r="E1468" s="1" t="s">
        <v>1302</v>
      </c>
      <c r="F1468" s="11">
        <v>27786800</v>
      </c>
      <c r="G1468" s="11">
        <v>27786800</v>
      </c>
    </row>
    <row r="1469" spans="1:7" x14ac:dyDescent="0.25">
      <c r="A1469" s="1">
        <v>6602847</v>
      </c>
      <c r="B1469" s="2">
        <v>2024</v>
      </c>
      <c r="C1469" s="1" t="s">
        <v>5</v>
      </c>
      <c r="D1469" s="1">
        <v>1014286757</v>
      </c>
      <c r="E1469" s="1" t="s">
        <v>798</v>
      </c>
      <c r="F1469" s="11">
        <v>13780800</v>
      </c>
      <c r="G1469" s="11">
        <v>13780800</v>
      </c>
    </row>
    <row r="1470" spans="1:7" x14ac:dyDescent="0.25">
      <c r="A1470" s="1">
        <v>6603417</v>
      </c>
      <c r="B1470" s="2">
        <v>2024</v>
      </c>
      <c r="C1470" s="1" t="s">
        <v>5</v>
      </c>
      <c r="D1470" s="1">
        <v>79878846</v>
      </c>
      <c r="E1470" s="1" t="s">
        <v>220</v>
      </c>
      <c r="F1470" s="11">
        <v>38594167</v>
      </c>
      <c r="G1470" s="11">
        <v>38594167</v>
      </c>
    </row>
    <row r="1471" spans="1:7" x14ac:dyDescent="0.25">
      <c r="A1471" s="1">
        <v>6598344</v>
      </c>
      <c r="B1471" s="2">
        <v>2024</v>
      </c>
      <c r="C1471" s="1" t="s">
        <v>5</v>
      </c>
      <c r="D1471" s="1">
        <v>830509631</v>
      </c>
      <c r="E1471" s="1" t="s">
        <v>1303</v>
      </c>
      <c r="F1471" s="11">
        <v>9866255</v>
      </c>
      <c r="G1471" s="11">
        <v>8656369</v>
      </c>
    </row>
    <row r="1472" spans="1:7" x14ac:dyDescent="0.25">
      <c r="A1472" s="1">
        <v>6601637</v>
      </c>
      <c r="B1472" s="2">
        <v>2024</v>
      </c>
      <c r="C1472" s="1" t="s">
        <v>5</v>
      </c>
      <c r="D1472" s="1">
        <v>19495559</v>
      </c>
      <c r="E1472" s="1" t="s">
        <v>197</v>
      </c>
      <c r="F1472" s="11">
        <v>39884607</v>
      </c>
      <c r="G1472" s="11">
        <v>39884607</v>
      </c>
    </row>
    <row r="1473" spans="1:7" x14ac:dyDescent="0.25">
      <c r="A1473" s="1">
        <v>6597147</v>
      </c>
      <c r="B1473" s="2">
        <v>2024</v>
      </c>
      <c r="C1473" s="1" t="s">
        <v>8</v>
      </c>
      <c r="D1473" s="1">
        <v>52195662</v>
      </c>
      <c r="E1473" s="1" t="s">
        <v>1141</v>
      </c>
      <c r="F1473" s="11">
        <v>16240000</v>
      </c>
      <c r="G1473" s="11">
        <v>16240000</v>
      </c>
    </row>
    <row r="1474" spans="1:7" x14ac:dyDescent="0.25">
      <c r="A1474" s="1">
        <v>6603230</v>
      </c>
      <c r="B1474" s="2">
        <v>2024</v>
      </c>
      <c r="C1474" s="1" t="s">
        <v>5</v>
      </c>
      <c r="D1474" s="1">
        <v>30385696</v>
      </c>
      <c r="E1474" s="1" t="s">
        <v>918</v>
      </c>
      <c r="F1474" s="11">
        <v>15376053</v>
      </c>
      <c r="G1474" s="11">
        <v>5507840</v>
      </c>
    </row>
    <row r="1475" spans="1:7" x14ac:dyDescent="0.25">
      <c r="A1475" s="1">
        <v>6600931</v>
      </c>
      <c r="B1475" s="2">
        <v>2024</v>
      </c>
      <c r="C1475" s="1" t="s">
        <v>5</v>
      </c>
      <c r="D1475" s="1">
        <v>4114196</v>
      </c>
      <c r="E1475" s="1" t="s">
        <v>587</v>
      </c>
      <c r="F1475" s="11">
        <v>20648000</v>
      </c>
      <c r="G1475" s="11">
        <v>20648000</v>
      </c>
    </row>
    <row r="1476" spans="1:7" x14ac:dyDescent="0.25">
      <c r="A1476" s="1">
        <v>6602602</v>
      </c>
      <c r="B1476" s="2">
        <v>2024</v>
      </c>
      <c r="C1476" s="1" t="s">
        <v>5</v>
      </c>
      <c r="D1476" s="1">
        <v>1091659244</v>
      </c>
      <c r="E1476" s="1" t="s">
        <v>382</v>
      </c>
      <c r="F1476" s="11">
        <v>35093867</v>
      </c>
      <c r="G1476" s="11">
        <v>35093867</v>
      </c>
    </row>
    <row r="1477" spans="1:7" x14ac:dyDescent="0.25">
      <c r="A1477" s="1">
        <v>6599626</v>
      </c>
      <c r="B1477" s="2">
        <v>2024</v>
      </c>
      <c r="C1477" s="1" t="s">
        <v>5</v>
      </c>
      <c r="D1477" s="1">
        <v>1130678819</v>
      </c>
      <c r="E1477" s="1" t="s">
        <v>1304</v>
      </c>
      <c r="F1477" s="11">
        <v>25040000</v>
      </c>
      <c r="G1477" s="11">
        <v>25040000</v>
      </c>
    </row>
    <row r="1478" spans="1:7" x14ac:dyDescent="0.25">
      <c r="A1478" s="1">
        <v>6607481</v>
      </c>
      <c r="B1478" s="2">
        <v>2024</v>
      </c>
      <c r="C1478" s="1" t="s">
        <v>5</v>
      </c>
      <c r="D1478" s="1">
        <v>80100229</v>
      </c>
      <c r="E1478" s="1" t="s">
        <v>1305</v>
      </c>
      <c r="F1478" s="11">
        <v>34800000</v>
      </c>
      <c r="G1478" s="11">
        <v>34800000</v>
      </c>
    </row>
    <row r="1479" spans="1:7" x14ac:dyDescent="0.25">
      <c r="A1479" s="1">
        <v>6607889</v>
      </c>
      <c r="B1479" s="2">
        <v>2024</v>
      </c>
      <c r="C1479" s="1" t="s">
        <v>5</v>
      </c>
      <c r="D1479" s="1">
        <v>2768391</v>
      </c>
      <c r="E1479" s="1" t="s">
        <v>459</v>
      </c>
      <c r="F1479" s="11">
        <v>42703137</v>
      </c>
      <c r="G1479" s="11">
        <v>42703137</v>
      </c>
    </row>
    <row r="1480" spans="1:7" x14ac:dyDescent="0.25">
      <c r="A1480" s="1">
        <v>6603732</v>
      </c>
      <c r="B1480" s="2">
        <v>2024</v>
      </c>
      <c r="C1480" s="1" t="s">
        <v>5</v>
      </c>
      <c r="D1480" s="1">
        <v>47429428</v>
      </c>
      <c r="E1480" s="1" t="s">
        <v>1196</v>
      </c>
      <c r="F1480" s="11">
        <v>43050376</v>
      </c>
      <c r="G1480" s="11">
        <v>43050376</v>
      </c>
    </row>
    <row r="1481" spans="1:7" x14ac:dyDescent="0.25">
      <c r="A1481" s="1">
        <v>6595131</v>
      </c>
      <c r="B1481" s="2">
        <v>2024</v>
      </c>
      <c r="C1481" s="1" t="s">
        <v>5</v>
      </c>
      <c r="D1481" s="1">
        <v>1010239667</v>
      </c>
      <c r="E1481" s="1" t="s">
        <v>1056</v>
      </c>
      <c r="F1481" s="11">
        <v>27855000</v>
      </c>
      <c r="G1481" s="11">
        <v>26559700</v>
      </c>
    </row>
    <row r="1482" spans="1:7" x14ac:dyDescent="0.25">
      <c r="A1482" s="1">
        <v>6603701</v>
      </c>
      <c r="B1482" s="2">
        <v>2024</v>
      </c>
      <c r="C1482" s="1" t="s">
        <v>5</v>
      </c>
      <c r="D1482" s="1">
        <v>52415255</v>
      </c>
      <c r="E1482" s="1" t="s">
        <v>910</v>
      </c>
      <c r="F1482" s="11">
        <v>29253800</v>
      </c>
      <c r="G1482" s="11">
        <v>29253800</v>
      </c>
    </row>
    <row r="1483" spans="1:7" x14ac:dyDescent="0.25">
      <c r="A1483" s="1">
        <v>6603273</v>
      </c>
      <c r="B1483" s="2">
        <v>2024</v>
      </c>
      <c r="C1483" s="1" t="s">
        <v>5</v>
      </c>
      <c r="D1483" s="1">
        <v>52903229</v>
      </c>
      <c r="E1483" s="1" t="s">
        <v>496</v>
      </c>
      <c r="F1483" s="11">
        <v>13727196</v>
      </c>
      <c r="G1483" s="11">
        <v>13014582</v>
      </c>
    </row>
    <row r="1484" spans="1:7" x14ac:dyDescent="0.25">
      <c r="A1484" s="1">
        <v>6606477</v>
      </c>
      <c r="B1484" s="2">
        <v>2024</v>
      </c>
      <c r="C1484" s="1" t="s">
        <v>5</v>
      </c>
      <c r="D1484" s="1">
        <v>1140831837</v>
      </c>
      <c r="E1484" s="1" t="s">
        <v>6</v>
      </c>
      <c r="F1484" s="11">
        <v>46254196</v>
      </c>
      <c r="G1484" s="11">
        <v>46254196</v>
      </c>
    </row>
    <row r="1485" spans="1:7" x14ac:dyDescent="0.25">
      <c r="A1485" s="1">
        <v>6599430</v>
      </c>
      <c r="B1485" s="2">
        <v>2024</v>
      </c>
      <c r="C1485" s="1" t="s">
        <v>5</v>
      </c>
      <c r="D1485" s="1">
        <v>52664106</v>
      </c>
      <c r="E1485" s="1" t="s">
        <v>258</v>
      </c>
      <c r="F1485" s="11">
        <v>13727196</v>
      </c>
      <c r="G1485" s="11">
        <v>13727196</v>
      </c>
    </row>
    <row r="1486" spans="1:7" x14ac:dyDescent="0.25">
      <c r="A1486" s="1">
        <v>6599471</v>
      </c>
      <c r="B1486" s="2">
        <v>2024</v>
      </c>
      <c r="C1486" s="1" t="s">
        <v>5</v>
      </c>
      <c r="D1486" s="1">
        <v>52446624</v>
      </c>
      <c r="E1486" s="1" t="s">
        <v>389</v>
      </c>
      <c r="F1486" s="11">
        <v>13727196</v>
      </c>
      <c r="G1486" s="11">
        <v>13502160</v>
      </c>
    </row>
    <row r="1487" spans="1:7" x14ac:dyDescent="0.25">
      <c r="A1487" s="1">
        <v>6607540</v>
      </c>
      <c r="B1487" s="2">
        <v>2024</v>
      </c>
      <c r="C1487" s="1" t="s">
        <v>5</v>
      </c>
      <c r="D1487" s="1">
        <v>18204757</v>
      </c>
      <c r="E1487" s="1" t="s">
        <v>213</v>
      </c>
      <c r="F1487" s="11">
        <v>37446667</v>
      </c>
      <c r="G1487" s="11">
        <v>37446667</v>
      </c>
    </row>
    <row r="1488" spans="1:7" x14ac:dyDescent="0.25">
      <c r="A1488" s="1">
        <v>6608072</v>
      </c>
      <c r="B1488" s="2">
        <v>2024</v>
      </c>
      <c r="C1488" s="1" t="s">
        <v>5</v>
      </c>
      <c r="D1488" s="1">
        <v>80202173</v>
      </c>
      <c r="E1488" s="1" t="s">
        <v>509</v>
      </c>
      <c r="F1488" s="11">
        <v>39086667</v>
      </c>
      <c r="G1488" s="11">
        <v>39086667</v>
      </c>
    </row>
    <row r="1489" spans="1:7" x14ac:dyDescent="0.25">
      <c r="A1489" s="1">
        <v>6602295</v>
      </c>
      <c r="B1489" s="2">
        <v>2024</v>
      </c>
      <c r="C1489" s="1" t="s">
        <v>5</v>
      </c>
      <c r="D1489" s="1">
        <v>1071165864</v>
      </c>
      <c r="E1489" s="1" t="s">
        <v>225</v>
      </c>
      <c r="F1489" s="11">
        <v>13727196</v>
      </c>
      <c r="G1489" s="11">
        <v>13727196</v>
      </c>
    </row>
    <row r="1490" spans="1:7" x14ac:dyDescent="0.25">
      <c r="A1490" s="1">
        <v>6601984</v>
      </c>
      <c r="B1490" s="2">
        <v>2024</v>
      </c>
      <c r="C1490" s="1" t="s">
        <v>5</v>
      </c>
      <c r="D1490" s="1">
        <v>52732801</v>
      </c>
      <c r="E1490" s="1" t="s">
        <v>226</v>
      </c>
      <c r="F1490" s="11">
        <v>13727196</v>
      </c>
      <c r="G1490" s="11">
        <v>13727196</v>
      </c>
    </row>
    <row r="1491" spans="1:7" x14ac:dyDescent="0.25">
      <c r="A1491" s="1">
        <v>6602220</v>
      </c>
      <c r="B1491" s="2">
        <v>2024</v>
      </c>
      <c r="C1491" s="1" t="s">
        <v>5</v>
      </c>
      <c r="D1491" s="1">
        <v>1024533901</v>
      </c>
      <c r="E1491" s="1" t="s">
        <v>308</v>
      </c>
      <c r="F1491" s="11">
        <v>13727196</v>
      </c>
      <c r="G1491" s="11">
        <v>10857987</v>
      </c>
    </row>
    <row r="1492" spans="1:7" x14ac:dyDescent="0.25">
      <c r="A1492" s="1">
        <v>6600020</v>
      </c>
      <c r="B1492" s="2">
        <v>2024</v>
      </c>
      <c r="C1492" s="1" t="s">
        <v>5</v>
      </c>
      <c r="D1492" s="1">
        <v>63454032</v>
      </c>
      <c r="E1492" s="1" t="s">
        <v>505</v>
      </c>
      <c r="F1492" s="11">
        <v>13727196</v>
      </c>
      <c r="G1492" s="11">
        <v>13445901</v>
      </c>
    </row>
    <row r="1493" spans="1:7" x14ac:dyDescent="0.25">
      <c r="A1493" s="1">
        <v>6600296</v>
      </c>
      <c r="B1493" s="2">
        <v>2024</v>
      </c>
      <c r="C1493" s="1" t="s">
        <v>5</v>
      </c>
      <c r="D1493" s="1">
        <v>1058058087</v>
      </c>
      <c r="E1493" s="1" t="s">
        <v>310</v>
      </c>
      <c r="F1493" s="11">
        <v>13727196</v>
      </c>
      <c r="G1493" s="11">
        <v>13427148</v>
      </c>
    </row>
    <row r="1494" spans="1:7" x14ac:dyDescent="0.25">
      <c r="A1494" s="1">
        <v>6606530</v>
      </c>
      <c r="B1494" s="2">
        <v>2024</v>
      </c>
      <c r="C1494" s="1" t="s">
        <v>5</v>
      </c>
      <c r="D1494" s="1">
        <v>1030613075</v>
      </c>
      <c r="E1494" s="1" t="s">
        <v>1306</v>
      </c>
      <c r="F1494" s="11">
        <v>20226953</v>
      </c>
      <c r="G1494" s="11">
        <v>20226953</v>
      </c>
    </row>
    <row r="1495" spans="1:7" x14ac:dyDescent="0.25">
      <c r="A1495" s="1">
        <v>6601904</v>
      </c>
      <c r="B1495" s="2">
        <v>2024</v>
      </c>
      <c r="C1495" s="1" t="s">
        <v>5</v>
      </c>
      <c r="D1495" s="1">
        <v>80049751</v>
      </c>
      <c r="E1495" s="1" t="s">
        <v>70</v>
      </c>
      <c r="F1495" s="11">
        <v>31127136</v>
      </c>
      <c r="G1495" s="11">
        <v>29143544</v>
      </c>
    </row>
    <row r="1496" spans="1:7" x14ac:dyDescent="0.25">
      <c r="A1496" s="1">
        <v>6609564</v>
      </c>
      <c r="B1496" s="2">
        <v>2024</v>
      </c>
      <c r="C1496" s="1" t="s">
        <v>5</v>
      </c>
      <c r="D1496" s="1">
        <v>53116241</v>
      </c>
      <c r="E1496" s="1" t="s">
        <v>578</v>
      </c>
      <c r="F1496" s="11">
        <v>20373888</v>
      </c>
      <c r="G1496" s="11">
        <v>20373888</v>
      </c>
    </row>
    <row r="1497" spans="1:7" x14ac:dyDescent="0.25">
      <c r="A1497" s="1">
        <v>6607429</v>
      </c>
      <c r="B1497" s="2">
        <v>2024</v>
      </c>
      <c r="C1497" s="1" t="s">
        <v>5</v>
      </c>
      <c r="D1497" s="1">
        <v>51995700</v>
      </c>
      <c r="E1497" s="1" t="s">
        <v>1307</v>
      </c>
      <c r="F1497" s="11">
        <v>26557960</v>
      </c>
      <c r="G1497" s="11">
        <v>26557960</v>
      </c>
    </row>
    <row r="1498" spans="1:7" x14ac:dyDescent="0.25">
      <c r="A1498" s="1">
        <v>6602249</v>
      </c>
      <c r="B1498" s="2">
        <v>2024</v>
      </c>
      <c r="C1498" s="1" t="s">
        <v>5</v>
      </c>
      <c r="D1498" s="1">
        <v>51807604</v>
      </c>
      <c r="E1498" s="1" t="s">
        <v>1308</v>
      </c>
      <c r="F1498" s="11">
        <v>16297340</v>
      </c>
      <c r="G1498" s="11">
        <v>16297340</v>
      </c>
    </row>
    <row r="1499" spans="1:7" x14ac:dyDescent="0.25">
      <c r="A1499" s="1">
        <v>6591508</v>
      </c>
      <c r="B1499" s="2">
        <v>2024</v>
      </c>
      <c r="C1499" s="1" t="s">
        <v>5</v>
      </c>
      <c r="D1499" s="1">
        <v>35428629</v>
      </c>
      <c r="E1499" s="1" t="s">
        <v>504</v>
      </c>
      <c r="F1499" s="11">
        <v>51229225</v>
      </c>
      <c r="G1499" s="11">
        <v>51229225</v>
      </c>
    </row>
    <row r="1500" spans="1:7" x14ac:dyDescent="0.25">
      <c r="A1500" s="1">
        <v>6608149</v>
      </c>
      <c r="B1500" s="2">
        <v>2024</v>
      </c>
      <c r="C1500" s="1" t="s">
        <v>5</v>
      </c>
      <c r="D1500" s="1">
        <v>72144785</v>
      </c>
      <c r="E1500" s="1" t="s">
        <v>854</v>
      </c>
      <c r="F1500" s="11">
        <v>27786800</v>
      </c>
      <c r="G1500" s="11">
        <v>27786800</v>
      </c>
    </row>
    <row r="1501" spans="1:7" x14ac:dyDescent="0.25">
      <c r="A1501" s="1">
        <v>6603472</v>
      </c>
      <c r="B1501" s="2">
        <v>2024</v>
      </c>
      <c r="C1501" s="1" t="s">
        <v>5</v>
      </c>
      <c r="D1501" s="1">
        <v>79276985</v>
      </c>
      <c r="E1501" s="1" t="s">
        <v>217</v>
      </c>
      <c r="F1501" s="11">
        <v>27786800</v>
      </c>
      <c r="G1501" s="11">
        <v>27786800</v>
      </c>
    </row>
    <row r="1502" spans="1:7" x14ac:dyDescent="0.25">
      <c r="A1502" s="1">
        <v>6606573</v>
      </c>
      <c r="B1502" s="2">
        <v>2024</v>
      </c>
      <c r="C1502" s="1" t="s">
        <v>5</v>
      </c>
      <c r="D1502" s="1">
        <v>1019083181</v>
      </c>
      <c r="E1502" s="1" t="s">
        <v>406</v>
      </c>
      <c r="F1502" s="11">
        <v>14673712</v>
      </c>
      <c r="G1502" s="11">
        <v>14673712</v>
      </c>
    </row>
    <row r="1503" spans="1:7" x14ac:dyDescent="0.25">
      <c r="A1503" s="1">
        <v>6602593</v>
      </c>
      <c r="B1503" s="2">
        <v>2024</v>
      </c>
      <c r="C1503" s="1" t="s">
        <v>5</v>
      </c>
      <c r="D1503" s="1">
        <v>52525898</v>
      </c>
      <c r="E1503" s="1" t="s">
        <v>479</v>
      </c>
      <c r="F1503" s="11">
        <v>39884607</v>
      </c>
      <c r="G1503" s="11">
        <v>39884607</v>
      </c>
    </row>
    <row r="1504" spans="1:7" x14ac:dyDescent="0.25">
      <c r="A1504" s="1">
        <v>6601983</v>
      </c>
      <c r="B1504" s="2">
        <v>2024</v>
      </c>
      <c r="C1504" s="1" t="s">
        <v>5</v>
      </c>
      <c r="D1504" s="1">
        <v>1019102007</v>
      </c>
      <c r="E1504" s="1" t="s">
        <v>571</v>
      </c>
      <c r="F1504" s="11">
        <v>42026747</v>
      </c>
      <c r="G1504" s="11">
        <v>42026747</v>
      </c>
    </row>
    <row r="1505" spans="1:7" x14ac:dyDescent="0.25">
      <c r="A1505" s="1">
        <v>6593076</v>
      </c>
      <c r="B1505" s="2">
        <v>2024</v>
      </c>
      <c r="C1505" s="1" t="s">
        <v>5</v>
      </c>
      <c r="D1505" s="1">
        <v>1022933483</v>
      </c>
      <c r="E1505" s="1" t="s">
        <v>1309</v>
      </c>
      <c r="F1505" s="11">
        <v>22400268</v>
      </c>
      <c r="G1505" s="11">
        <v>21551773</v>
      </c>
    </row>
    <row r="1506" spans="1:7" x14ac:dyDescent="0.25">
      <c r="A1506" s="1">
        <v>6607302</v>
      </c>
      <c r="B1506" s="2">
        <v>2024</v>
      </c>
      <c r="C1506" s="1" t="s">
        <v>5</v>
      </c>
      <c r="D1506" s="1">
        <v>52990879</v>
      </c>
      <c r="E1506" s="1" t="s">
        <v>1310</v>
      </c>
      <c r="F1506" s="11">
        <v>38348973</v>
      </c>
      <c r="G1506" s="11">
        <v>38348973</v>
      </c>
    </row>
    <row r="1507" spans="1:7" x14ac:dyDescent="0.25">
      <c r="A1507" s="1">
        <v>6607395</v>
      </c>
      <c r="B1507" s="2">
        <v>2024</v>
      </c>
      <c r="C1507" s="1" t="s">
        <v>5</v>
      </c>
      <c r="D1507" s="1">
        <v>1023918547</v>
      </c>
      <c r="E1507" s="1" t="s">
        <v>568</v>
      </c>
      <c r="F1507" s="11">
        <v>17183833</v>
      </c>
      <c r="G1507" s="11">
        <v>17183833</v>
      </c>
    </row>
    <row r="1508" spans="1:7" x14ac:dyDescent="0.25">
      <c r="A1508" s="1">
        <v>6598827</v>
      </c>
      <c r="B1508" s="2">
        <v>2024</v>
      </c>
      <c r="C1508" s="1" t="s">
        <v>5</v>
      </c>
      <c r="D1508" s="1">
        <v>1110563295</v>
      </c>
      <c r="E1508" s="1" t="s">
        <v>1311</v>
      </c>
      <c r="F1508" s="11">
        <v>51301698</v>
      </c>
      <c r="G1508" s="11">
        <v>51301698</v>
      </c>
    </row>
    <row r="1509" spans="1:7" x14ac:dyDescent="0.25">
      <c r="A1509" s="1">
        <v>6609744</v>
      </c>
      <c r="B1509" s="2">
        <v>2024</v>
      </c>
      <c r="C1509" s="1" t="s">
        <v>5</v>
      </c>
      <c r="D1509" s="1">
        <v>1018417650</v>
      </c>
      <c r="E1509" s="1" t="s">
        <v>1312</v>
      </c>
      <c r="F1509" s="11">
        <v>38348973</v>
      </c>
      <c r="G1509" s="11">
        <v>38348973</v>
      </c>
    </row>
    <row r="1510" spans="1:7" x14ac:dyDescent="0.25">
      <c r="A1510" s="1">
        <v>6602879</v>
      </c>
      <c r="B1510" s="2">
        <v>2024</v>
      </c>
      <c r="C1510" s="1" t="s">
        <v>5</v>
      </c>
      <c r="D1510" s="1">
        <v>51992471</v>
      </c>
      <c r="E1510" s="1" t="s">
        <v>1192</v>
      </c>
      <c r="F1510" s="11">
        <v>44806667</v>
      </c>
      <c r="G1510" s="11">
        <v>44806667</v>
      </c>
    </row>
    <row r="1511" spans="1:7" x14ac:dyDescent="0.25">
      <c r="A1511" s="1">
        <v>6609558</v>
      </c>
      <c r="B1511" s="2">
        <v>2024</v>
      </c>
      <c r="C1511" s="1" t="s">
        <v>5</v>
      </c>
      <c r="D1511" s="1">
        <v>65789695</v>
      </c>
      <c r="E1511" s="1" t="s">
        <v>661</v>
      </c>
      <c r="F1511" s="11">
        <v>38348973</v>
      </c>
      <c r="G1511" s="11">
        <v>38348973</v>
      </c>
    </row>
    <row r="1512" spans="1:7" x14ac:dyDescent="0.25">
      <c r="A1512" s="1">
        <v>6609974</v>
      </c>
      <c r="B1512" s="2">
        <v>2024</v>
      </c>
      <c r="C1512" s="1" t="s">
        <v>5</v>
      </c>
      <c r="D1512" s="1">
        <v>1022409692</v>
      </c>
      <c r="E1512" s="1" t="s">
        <v>1313</v>
      </c>
      <c r="F1512" s="11">
        <v>20363586</v>
      </c>
      <c r="G1512" s="11">
        <v>20363586</v>
      </c>
    </row>
    <row r="1513" spans="1:7" x14ac:dyDescent="0.25">
      <c r="A1513" s="1">
        <v>6601998</v>
      </c>
      <c r="B1513" s="2">
        <v>2024</v>
      </c>
      <c r="C1513" s="1" t="s">
        <v>5</v>
      </c>
      <c r="D1513" s="1">
        <v>79557730</v>
      </c>
      <c r="E1513" s="1" t="s">
        <v>467</v>
      </c>
      <c r="F1513" s="11">
        <v>28691573</v>
      </c>
      <c r="G1513" s="11">
        <v>28691573</v>
      </c>
    </row>
    <row r="1514" spans="1:7" x14ac:dyDescent="0.25">
      <c r="A1514" s="1">
        <v>6590397</v>
      </c>
      <c r="B1514" s="2">
        <v>2024</v>
      </c>
      <c r="C1514" s="1" t="s">
        <v>5</v>
      </c>
      <c r="D1514" s="1">
        <v>52489298</v>
      </c>
      <c r="E1514" s="1" t="s">
        <v>492</v>
      </c>
      <c r="F1514" s="11">
        <v>51229225</v>
      </c>
      <c r="G1514" s="11">
        <v>51229225</v>
      </c>
    </row>
    <row r="1515" spans="1:7" x14ac:dyDescent="0.25">
      <c r="A1515" s="1">
        <v>6602827</v>
      </c>
      <c r="B1515" s="2">
        <v>2024</v>
      </c>
      <c r="C1515" s="1" t="s">
        <v>5</v>
      </c>
      <c r="D1515" s="1">
        <v>79348288</v>
      </c>
      <c r="E1515" s="1" t="s">
        <v>1314</v>
      </c>
      <c r="F1515" s="11">
        <v>38348973</v>
      </c>
      <c r="G1515" s="11">
        <v>38348973</v>
      </c>
    </row>
    <row r="1516" spans="1:7" x14ac:dyDescent="0.25">
      <c r="A1516" s="1">
        <v>6603118</v>
      </c>
      <c r="B1516" s="2">
        <v>2024</v>
      </c>
      <c r="C1516" s="1" t="s">
        <v>5</v>
      </c>
      <c r="D1516" s="1">
        <v>52711700</v>
      </c>
      <c r="E1516" s="1" t="s">
        <v>551</v>
      </c>
      <c r="F1516" s="11">
        <v>38348973</v>
      </c>
      <c r="G1516" s="11">
        <v>38348973</v>
      </c>
    </row>
    <row r="1517" spans="1:7" x14ac:dyDescent="0.25">
      <c r="A1517" s="1">
        <v>6591030</v>
      </c>
      <c r="B1517" s="2">
        <v>2024</v>
      </c>
      <c r="C1517" s="1" t="s">
        <v>5</v>
      </c>
      <c r="D1517" s="4">
        <v>52815537</v>
      </c>
      <c r="E1517" s="1" t="s">
        <v>1315</v>
      </c>
      <c r="F1517" s="12">
        <v>52019204</v>
      </c>
      <c r="G1517" s="12">
        <v>52019204</v>
      </c>
    </row>
    <row r="1518" spans="1:7" x14ac:dyDescent="0.25">
      <c r="A1518" s="1">
        <v>6609587</v>
      </c>
      <c r="B1518" s="2">
        <v>2024</v>
      </c>
      <c r="C1518" s="1" t="s">
        <v>5</v>
      </c>
      <c r="D1518" s="1">
        <v>1082962506</v>
      </c>
      <c r="E1518" s="1" t="s">
        <v>348</v>
      </c>
      <c r="F1518" s="11">
        <v>32528000</v>
      </c>
      <c r="G1518" s="11">
        <v>32528000</v>
      </c>
    </row>
    <row r="1519" spans="1:7" x14ac:dyDescent="0.25">
      <c r="A1519" s="1">
        <v>6607785</v>
      </c>
      <c r="B1519" s="2">
        <v>2024</v>
      </c>
      <c r="C1519" s="1" t="s">
        <v>5</v>
      </c>
      <c r="D1519" s="1">
        <v>1024556082</v>
      </c>
      <c r="E1519" s="1" t="s">
        <v>1316</v>
      </c>
      <c r="F1519" s="11">
        <v>13780800</v>
      </c>
      <c r="G1519" s="11">
        <v>13780800</v>
      </c>
    </row>
    <row r="1520" spans="1:7" x14ac:dyDescent="0.25">
      <c r="A1520" s="1">
        <v>6601202</v>
      </c>
      <c r="B1520" s="2">
        <v>2024</v>
      </c>
      <c r="C1520" s="1" t="s">
        <v>5</v>
      </c>
      <c r="D1520" s="1">
        <v>800180176</v>
      </c>
      <c r="E1520" s="1" t="s">
        <v>1317</v>
      </c>
      <c r="F1520" s="11">
        <v>43945441</v>
      </c>
      <c r="G1520" s="11">
        <v>19198000</v>
      </c>
    </row>
    <row r="1521" spans="1:7" x14ac:dyDescent="0.25">
      <c r="A1521" s="1">
        <v>6609995</v>
      </c>
      <c r="B1521" s="2">
        <v>2024</v>
      </c>
      <c r="C1521" s="1" t="s">
        <v>5</v>
      </c>
      <c r="D1521" s="1">
        <v>1019074518</v>
      </c>
      <c r="E1521" s="1" t="s">
        <v>774</v>
      </c>
      <c r="F1521" s="11">
        <v>37159880</v>
      </c>
      <c r="G1521" s="11">
        <v>37159880</v>
      </c>
    </row>
    <row r="1522" spans="1:7" x14ac:dyDescent="0.25">
      <c r="A1522" s="1">
        <v>6610611</v>
      </c>
      <c r="B1522" s="2">
        <v>2024</v>
      </c>
      <c r="C1522" s="1" t="s">
        <v>5</v>
      </c>
      <c r="D1522" s="1">
        <v>1015409200</v>
      </c>
      <c r="E1522" s="1" t="s">
        <v>360</v>
      </c>
      <c r="F1522" s="11">
        <v>23833333</v>
      </c>
      <c r="G1522" s="11">
        <v>23833333</v>
      </c>
    </row>
    <row r="1523" spans="1:7" x14ac:dyDescent="0.25">
      <c r="A1523" s="1">
        <v>6606881</v>
      </c>
      <c r="B1523" s="2">
        <v>2024</v>
      </c>
      <c r="C1523" s="1" t="s">
        <v>5</v>
      </c>
      <c r="D1523" s="1">
        <v>11259977</v>
      </c>
      <c r="E1523" s="1" t="s">
        <v>903</v>
      </c>
      <c r="F1523" s="11">
        <v>17335890</v>
      </c>
      <c r="G1523" s="11">
        <v>17335890</v>
      </c>
    </row>
    <row r="1524" spans="1:7" x14ac:dyDescent="0.25">
      <c r="A1524" s="1">
        <v>6610184</v>
      </c>
      <c r="B1524" s="2">
        <v>2024</v>
      </c>
      <c r="C1524" s="1" t="s">
        <v>5</v>
      </c>
      <c r="D1524" s="1">
        <v>1010208855</v>
      </c>
      <c r="E1524" s="1" t="s">
        <v>599</v>
      </c>
      <c r="F1524" s="11">
        <v>37702360</v>
      </c>
      <c r="G1524" s="11">
        <v>37702360</v>
      </c>
    </row>
    <row r="1525" spans="1:7" x14ac:dyDescent="0.25">
      <c r="A1525" s="1">
        <v>6607301</v>
      </c>
      <c r="B1525" s="2">
        <v>2024</v>
      </c>
      <c r="C1525" s="1" t="s">
        <v>5</v>
      </c>
      <c r="D1525" s="1">
        <v>79470496</v>
      </c>
      <c r="E1525" s="1" t="s">
        <v>437</v>
      </c>
      <c r="F1525" s="11">
        <v>23833333</v>
      </c>
      <c r="G1525" s="11">
        <v>23833333</v>
      </c>
    </row>
    <row r="1526" spans="1:7" x14ac:dyDescent="0.25">
      <c r="A1526" s="1">
        <v>6606732</v>
      </c>
      <c r="B1526" s="2">
        <v>2024</v>
      </c>
      <c r="C1526" s="1" t="s">
        <v>5</v>
      </c>
      <c r="D1526" s="1">
        <v>93296471</v>
      </c>
      <c r="E1526" s="1" t="s">
        <v>488</v>
      </c>
      <c r="F1526" s="11">
        <v>13727196</v>
      </c>
      <c r="G1526" s="11">
        <v>13614678</v>
      </c>
    </row>
    <row r="1527" spans="1:7" x14ac:dyDescent="0.25">
      <c r="A1527" s="1">
        <v>6606615</v>
      </c>
      <c r="B1527" s="2">
        <v>2024</v>
      </c>
      <c r="C1527" s="1" t="s">
        <v>5</v>
      </c>
      <c r="D1527" s="1">
        <v>53093924</v>
      </c>
      <c r="E1527" s="1" t="s">
        <v>440</v>
      </c>
      <c r="F1527" s="11">
        <v>13727196</v>
      </c>
      <c r="G1527" s="11">
        <v>13502160</v>
      </c>
    </row>
    <row r="1528" spans="1:7" x14ac:dyDescent="0.25">
      <c r="A1528" s="1">
        <v>6606811</v>
      </c>
      <c r="B1528" s="2">
        <v>2024</v>
      </c>
      <c r="C1528" s="1" t="s">
        <v>5</v>
      </c>
      <c r="D1528" s="1">
        <v>20800576</v>
      </c>
      <c r="E1528" s="1" t="s">
        <v>312</v>
      </c>
      <c r="F1528" s="11">
        <v>13727196</v>
      </c>
      <c r="G1528" s="11">
        <v>13502160</v>
      </c>
    </row>
    <row r="1529" spans="1:7" x14ac:dyDescent="0.25">
      <c r="A1529" s="1">
        <v>6606626</v>
      </c>
      <c r="B1529" s="2">
        <v>2024</v>
      </c>
      <c r="C1529" s="1" t="s">
        <v>5</v>
      </c>
      <c r="D1529" s="1">
        <v>1013632741</v>
      </c>
      <c r="E1529" s="1" t="s">
        <v>365</v>
      </c>
      <c r="F1529" s="11">
        <v>42140167</v>
      </c>
      <c r="G1529" s="11">
        <v>42140167</v>
      </c>
    </row>
    <row r="1530" spans="1:7" x14ac:dyDescent="0.25">
      <c r="A1530" s="1">
        <v>6606787</v>
      </c>
      <c r="B1530" s="2">
        <v>2024</v>
      </c>
      <c r="C1530" s="1" t="s">
        <v>5</v>
      </c>
      <c r="D1530" s="1">
        <v>35512511</v>
      </c>
      <c r="E1530" s="1" t="s">
        <v>320</v>
      </c>
      <c r="F1530" s="11">
        <v>13727196</v>
      </c>
      <c r="G1530" s="11">
        <v>13502160</v>
      </c>
    </row>
    <row r="1531" spans="1:7" x14ac:dyDescent="0.25">
      <c r="A1531" s="1">
        <v>6607534</v>
      </c>
      <c r="B1531" s="2">
        <v>2024</v>
      </c>
      <c r="C1531" s="1" t="s">
        <v>5</v>
      </c>
      <c r="D1531" s="1">
        <v>39653122</v>
      </c>
      <c r="E1531" s="1" t="s">
        <v>324</v>
      </c>
      <c r="F1531" s="11">
        <v>13727196</v>
      </c>
      <c r="G1531" s="11">
        <v>13727196</v>
      </c>
    </row>
    <row r="1532" spans="1:7" x14ac:dyDescent="0.25">
      <c r="A1532" s="1">
        <v>6607551</v>
      </c>
      <c r="B1532" s="2">
        <v>2024</v>
      </c>
      <c r="C1532" s="1" t="s">
        <v>5</v>
      </c>
      <c r="D1532" s="1">
        <v>52502667</v>
      </c>
      <c r="E1532" s="1" t="s">
        <v>301</v>
      </c>
      <c r="F1532" s="11">
        <v>13727196</v>
      </c>
      <c r="G1532" s="11">
        <v>13727196</v>
      </c>
    </row>
    <row r="1533" spans="1:7" x14ac:dyDescent="0.25">
      <c r="A1533" s="1">
        <v>6606479</v>
      </c>
      <c r="B1533" s="2">
        <v>2024</v>
      </c>
      <c r="C1533" s="1" t="s">
        <v>5</v>
      </c>
      <c r="D1533" s="1">
        <v>52975349</v>
      </c>
      <c r="E1533" s="1" t="s">
        <v>1318</v>
      </c>
      <c r="F1533" s="11">
        <v>7201152</v>
      </c>
      <c r="G1533" s="11">
        <v>7201152</v>
      </c>
    </row>
    <row r="1534" spans="1:7" x14ac:dyDescent="0.25">
      <c r="A1534" s="1">
        <v>6609638</v>
      </c>
      <c r="B1534" s="2">
        <v>2024</v>
      </c>
      <c r="C1534" s="1" t="s">
        <v>5</v>
      </c>
      <c r="D1534" s="1">
        <v>1072645563</v>
      </c>
      <c r="E1534" s="1" t="s">
        <v>170</v>
      </c>
      <c r="F1534" s="11">
        <v>31127136</v>
      </c>
      <c r="G1534" s="11">
        <v>29296128</v>
      </c>
    </row>
    <row r="1535" spans="1:7" x14ac:dyDescent="0.25">
      <c r="A1535" s="1">
        <v>6610319</v>
      </c>
      <c r="B1535" s="2">
        <v>2024</v>
      </c>
      <c r="C1535" s="1" t="s">
        <v>5</v>
      </c>
      <c r="D1535" s="1">
        <v>1016026199</v>
      </c>
      <c r="E1535" s="1" t="s">
        <v>255</v>
      </c>
      <c r="F1535" s="11">
        <v>20373888</v>
      </c>
      <c r="G1535" s="11">
        <v>19624848</v>
      </c>
    </row>
    <row r="1536" spans="1:7" x14ac:dyDescent="0.25">
      <c r="A1536" s="1">
        <v>6611076</v>
      </c>
      <c r="B1536" s="2">
        <v>2024</v>
      </c>
      <c r="C1536" s="1" t="s">
        <v>5</v>
      </c>
      <c r="D1536" s="1">
        <v>1049623022</v>
      </c>
      <c r="E1536" s="1" t="s">
        <v>60</v>
      </c>
      <c r="F1536" s="11">
        <v>40488465</v>
      </c>
      <c r="G1536" s="11">
        <v>40488465</v>
      </c>
    </row>
    <row r="1537" spans="1:7" x14ac:dyDescent="0.25">
      <c r="A1537" s="1">
        <v>6610774</v>
      </c>
      <c r="B1537" s="2">
        <v>2024</v>
      </c>
      <c r="C1537" s="1" t="s">
        <v>5</v>
      </c>
      <c r="D1537" s="1">
        <v>1032368013</v>
      </c>
      <c r="E1537" s="1" t="s">
        <v>130</v>
      </c>
      <c r="F1537" s="11">
        <v>34790000</v>
      </c>
      <c r="G1537" s="11">
        <v>34790000</v>
      </c>
    </row>
    <row r="1538" spans="1:7" x14ac:dyDescent="0.25">
      <c r="A1538" s="1">
        <v>6610780</v>
      </c>
      <c r="B1538" s="2">
        <v>2024</v>
      </c>
      <c r="C1538" s="1" t="s">
        <v>5</v>
      </c>
      <c r="D1538" s="1">
        <v>1098724460</v>
      </c>
      <c r="E1538" s="1" t="s">
        <v>1319</v>
      </c>
      <c r="F1538" s="11">
        <v>34790000</v>
      </c>
      <c r="G1538" s="11">
        <v>34790000</v>
      </c>
    </row>
    <row r="1539" spans="1:7" x14ac:dyDescent="0.25">
      <c r="A1539" s="1">
        <v>6611024</v>
      </c>
      <c r="B1539" s="2">
        <v>2024</v>
      </c>
      <c r="C1539" s="1" t="s">
        <v>5</v>
      </c>
      <c r="D1539" s="1">
        <v>1018494255</v>
      </c>
      <c r="E1539" s="1" t="s">
        <v>159</v>
      </c>
      <c r="F1539" s="11">
        <v>34790000</v>
      </c>
      <c r="G1539" s="11">
        <v>34790000</v>
      </c>
    </row>
    <row r="1540" spans="1:7" x14ac:dyDescent="0.25">
      <c r="A1540" s="1">
        <v>6609781</v>
      </c>
      <c r="B1540" s="2">
        <v>2024</v>
      </c>
      <c r="C1540" s="1" t="s">
        <v>5</v>
      </c>
      <c r="D1540" s="1">
        <v>29181440</v>
      </c>
      <c r="E1540" s="1" t="s">
        <v>532</v>
      </c>
      <c r="F1540" s="11">
        <v>38348973</v>
      </c>
      <c r="G1540" s="11">
        <v>38348973</v>
      </c>
    </row>
    <row r="1541" spans="1:7" x14ac:dyDescent="0.25">
      <c r="A1541" s="1">
        <v>6609683</v>
      </c>
      <c r="B1541" s="2">
        <v>2024</v>
      </c>
      <c r="C1541" s="1" t="s">
        <v>5</v>
      </c>
      <c r="D1541" s="1">
        <v>80114963</v>
      </c>
      <c r="E1541" s="1" t="s">
        <v>684</v>
      </c>
      <c r="F1541" s="11">
        <v>13133597</v>
      </c>
      <c r="G1541" s="11">
        <v>13133597</v>
      </c>
    </row>
    <row r="1542" spans="1:7" x14ac:dyDescent="0.25">
      <c r="A1542" s="1">
        <v>6609939</v>
      </c>
      <c r="B1542" s="2">
        <v>2024</v>
      </c>
      <c r="C1542" s="1" t="s">
        <v>5</v>
      </c>
      <c r="D1542" s="1">
        <v>1085313014</v>
      </c>
      <c r="E1542" s="1" t="s">
        <v>1105</v>
      </c>
      <c r="F1542" s="11">
        <v>38776833</v>
      </c>
      <c r="G1542" s="11">
        <v>38776833</v>
      </c>
    </row>
    <row r="1543" spans="1:7" x14ac:dyDescent="0.25">
      <c r="A1543" s="1">
        <v>6610166</v>
      </c>
      <c r="B1543" s="2">
        <v>2024</v>
      </c>
      <c r="C1543" s="1" t="s">
        <v>5</v>
      </c>
      <c r="D1543" s="1">
        <v>52518162</v>
      </c>
      <c r="E1543" s="1" t="s">
        <v>282</v>
      </c>
      <c r="F1543" s="11">
        <v>38348973</v>
      </c>
      <c r="G1543" s="11">
        <v>38348973</v>
      </c>
    </row>
    <row r="1544" spans="1:7" x14ac:dyDescent="0.25">
      <c r="A1544" s="1">
        <v>6609937</v>
      </c>
      <c r="B1544" s="2">
        <v>2024</v>
      </c>
      <c r="C1544" s="1" t="s">
        <v>5</v>
      </c>
      <c r="D1544" s="1">
        <v>1030628107</v>
      </c>
      <c r="E1544" s="1" t="s">
        <v>1161</v>
      </c>
      <c r="F1544" s="11">
        <v>26558341</v>
      </c>
      <c r="G1544" s="11">
        <v>26558341</v>
      </c>
    </row>
    <row r="1545" spans="1:7" x14ac:dyDescent="0.25">
      <c r="A1545" s="1">
        <v>6613751</v>
      </c>
      <c r="B1545" s="2">
        <v>2024</v>
      </c>
      <c r="C1545" s="1" t="s">
        <v>5</v>
      </c>
      <c r="D1545" s="1">
        <v>52081796</v>
      </c>
      <c r="E1545" s="1" t="s">
        <v>340</v>
      </c>
      <c r="F1545" s="11">
        <v>37795667</v>
      </c>
      <c r="G1545" s="11">
        <v>37795667</v>
      </c>
    </row>
    <row r="1546" spans="1:7" x14ac:dyDescent="0.25">
      <c r="A1546" s="1">
        <v>6613525</v>
      </c>
      <c r="B1546" s="2">
        <v>2024</v>
      </c>
      <c r="C1546" s="1" t="s">
        <v>5</v>
      </c>
      <c r="D1546" s="1">
        <v>39575502</v>
      </c>
      <c r="E1546" s="1" t="s">
        <v>372</v>
      </c>
      <c r="F1546" s="11">
        <v>27552733</v>
      </c>
      <c r="G1546" s="11">
        <v>27552733</v>
      </c>
    </row>
    <row r="1547" spans="1:7" x14ac:dyDescent="0.25">
      <c r="A1547" s="1">
        <v>6610033</v>
      </c>
      <c r="B1547" s="2">
        <v>2024</v>
      </c>
      <c r="C1547" s="1" t="s">
        <v>5</v>
      </c>
      <c r="D1547" s="1">
        <v>52993365</v>
      </c>
      <c r="E1547" s="1" t="s">
        <v>1320</v>
      </c>
      <c r="F1547" s="11">
        <v>41944000</v>
      </c>
      <c r="G1547" s="11">
        <v>41944000</v>
      </c>
    </row>
    <row r="1548" spans="1:7" x14ac:dyDescent="0.25">
      <c r="A1548" s="1">
        <v>6611151</v>
      </c>
      <c r="B1548" s="2">
        <v>2024</v>
      </c>
      <c r="C1548" s="1" t="s">
        <v>5</v>
      </c>
      <c r="D1548" s="1">
        <v>1019018983</v>
      </c>
      <c r="E1548" s="1" t="s">
        <v>428</v>
      </c>
      <c r="F1548" s="11">
        <v>32552000</v>
      </c>
      <c r="G1548" s="11">
        <v>32552000</v>
      </c>
    </row>
    <row r="1549" spans="1:7" x14ac:dyDescent="0.25">
      <c r="A1549" s="1">
        <v>6600320</v>
      </c>
      <c r="B1549" s="2">
        <v>2024</v>
      </c>
      <c r="C1549" s="1" t="s">
        <v>5</v>
      </c>
      <c r="D1549" s="1">
        <v>52934250</v>
      </c>
      <c r="E1549" s="1" t="s">
        <v>1052</v>
      </c>
      <c r="F1549" s="11">
        <v>13772532</v>
      </c>
      <c r="G1549" s="11">
        <v>13772532</v>
      </c>
    </row>
    <row r="1550" spans="1:7" x14ac:dyDescent="0.25">
      <c r="A1550" s="1">
        <v>6606768</v>
      </c>
      <c r="B1550" s="2">
        <v>2024</v>
      </c>
      <c r="C1550" s="1" t="s">
        <v>5</v>
      </c>
      <c r="D1550" s="1">
        <v>52359394</v>
      </c>
      <c r="E1550" s="1" t="s">
        <v>438</v>
      </c>
      <c r="F1550" s="11">
        <v>29253800</v>
      </c>
      <c r="G1550" s="11">
        <v>29253800</v>
      </c>
    </row>
    <row r="1551" spans="1:7" x14ac:dyDescent="0.25">
      <c r="A1551" s="1">
        <v>6602464</v>
      </c>
      <c r="B1551" s="2">
        <v>2024</v>
      </c>
      <c r="C1551" s="1" t="s">
        <v>5</v>
      </c>
      <c r="D1551" s="1">
        <v>19298327</v>
      </c>
      <c r="E1551" s="1" t="s">
        <v>400</v>
      </c>
      <c r="F1551" s="11">
        <v>29253800</v>
      </c>
      <c r="G1551" s="11">
        <v>29253800</v>
      </c>
    </row>
    <row r="1552" spans="1:7" x14ac:dyDescent="0.25">
      <c r="A1552" s="1">
        <v>6610623</v>
      </c>
      <c r="B1552" s="2">
        <v>2024</v>
      </c>
      <c r="C1552" s="1" t="s">
        <v>5</v>
      </c>
      <c r="D1552" s="1">
        <v>1022423897</v>
      </c>
      <c r="E1552" s="1" t="s">
        <v>1321</v>
      </c>
      <c r="F1552" s="11">
        <v>13133597</v>
      </c>
      <c r="G1552" s="11">
        <v>13133597</v>
      </c>
    </row>
    <row r="1553" spans="1:7" x14ac:dyDescent="0.25">
      <c r="A1553" s="1">
        <v>6607998</v>
      </c>
      <c r="B1553" s="2">
        <v>2024</v>
      </c>
      <c r="C1553" s="1" t="s">
        <v>5</v>
      </c>
      <c r="D1553" s="1">
        <v>79735639</v>
      </c>
      <c r="E1553" s="1" t="s">
        <v>299</v>
      </c>
      <c r="F1553" s="11">
        <v>31127136</v>
      </c>
      <c r="G1553" s="11">
        <v>29982756</v>
      </c>
    </row>
    <row r="1554" spans="1:7" x14ac:dyDescent="0.25">
      <c r="A1554" s="1">
        <v>6609033</v>
      </c>
      <c r="B1554" s="2">
        <v>2024</v>
      </c>
      <c r="C1554" s="1" t="s">
        <v>5</v>
      </c>
      <c r="D1554" s="1">
        <v>1032396587</v>
      </c>
      <c r="E1554" s="1" t="s">
        <v>707</v>
      </c>
      <c r="F1554" s="11">
        <v>31127136</v>
      </c>
      <c r="G1554" s="11">
        <v>28228040</v>
      </c>
    </row>
    <row r="1555" spans="1:7" x14ac:dyDescent="0.25">
      <c r="A1555" s="1">
        <v>6610731</v>
      </c>
      <c r="B1555" s="2">
        <v>2024</v>
      </c>
      <c r="C1555" s="1" t="s">
        <v>5</v>
      </c>
      <c r="D1555" s="1">
        <v>1022381861</v>
      </c>
      <c r="E1555" s="1" t="s">
        <v>1322</v>
      </c>
      <c r="F1555" s="11">
        <v>31127136</v>
      </c>
      <c r="G1555" s="11">
        <v>27159952</v>
      </c>
    </row>
    <row r="1556" spans="1:7" x14ac:dyDescent="0.25">
      <c r="A1556" s="1">
        <v>6611044</v>
      </c>
      <c r="B1556" s="2">
        <v>2024</v>
      </c>
      <c r="C1556" s="1" t="s">
        <v>5</v>
      </c>
      <c r="D1556" s="1">
        <v>36309744</v>
      </c>
      <c r="E1556" s="1" t="s">
        <v>1323</v>
      </c>
      <c r="F1556" s="11">
        <v>20373888</v>
      </c>
      <c r="G1556" s="11">
        <v>20074272</v>
      </c>
    </row>
    <row r="1557" spans="1:7" x14ac:dyDescent="0.25">
      <c r="A1557" s="1">
        <v>6611238</v>
      </c>
      <c r="B1557" s="2">
        <v>2024</v>
      </c>
      <c r="C1557" s="1" t="s">
        <v>5</v>
      </c>
      <c r="D1557" s="1">
        <v>36295347</v>
      </c>
      <c r="E1557" s="1" t="s">
        <v>290</v>
      </c>
      <c r="F1557" s="11">
        <v>20373888</v>
      </c>
      <c r="G1557" s="11">
        <v>20373888</v>
      </c>
    </row>
    <row r="1558" spans="1:7" x14ac:dyDescent="0.25">
      <c r="A1558" s="1">
        <v>6613475</v>
      </c>
      <c r="B1558" s="2">
        <v>2024</v>
      </c>
      <c r="C1558" s="1" t="s">
        <v>5</v>
      </c>
      <c r="D1558" s="1">
        <v>1015408158</v>
      </c>
      <c r="E1558" s="1" t="s">
        <v>295</v>
      </c>
      <c r="F1558" s="11">
        <v>13727196</v>
      </c>
      <c r="G1558" s="11">
        <v>13558419</v>
      </c>
    </row>
    <row r="1559" spans="1:7" x14ac:dyDescent="0.25">
      <c r="A1559" s="1">
        <v>6612991</v>
      </c>
      <c r="B1559" s="2">
        <v>2024</v>
      </c>
      <c r="C1559" s="1" t="s">
        <v>5</v>
      </c>
      <c r="D1559" s="1">
        <v>79810736</v>
      </c>
      <c r="E1559" s="1" t="s">
        <v>658</v>
      </c>
      <c r="F1559" s="11">
        <v>13727196</v>
      </c>
      <c r="G1559" s="11">
        <v>12864558</v>
      </c>
    </row>
    <row r="1560" spans="1:7" x14ac:dyDescent="0.25">
      <c r="A1560" s="1">
        <v>6610160</v>
      </c>
      <c r="B1560" s="2">
        <v>2024</v>
      </c>
      <c r="C1560" s="1" t="s">
        <v>5</v>
      </c>
      <c r="D1560" s="1">
        <v>52916651</v>
      </c>
      <c r="E1560" s="1" t="s">
        <v>999</v>
      </c>
      <c r="F1560" s="11">
        <v>29253800</v>
      </c>
      <c r="G1560" s="11">
        <v>29253800</v>
      </c>
    </row>
    <row r="1561" spans="1:7" x14ac:dyDescent="0.25">
      <c r="A1561" s="1">
        <v>6608130</v>
      </c>
      <c r="B1561" s="2">
        <v>2024</v>
      </c>
      <c r="C1561" s="1" t="s">
        <v>5</v>
      </c>
      <c r="D1561" s="1">
        <v>53103155</v>
      </c>
      <c r="E1561" s="1" t="s">
        <v>289</v>
      </c>
      <c r="F1561" s="11">
        <v>20373888</v>
      </c>
      <c r="G1561" s="11">
        <v>15929584</v>
      </c>
    </row>
    <row r="1562" spans="1:7" x14ac:dyDescent="0.25">
      <c r="A1562" s="1">
        <v>6609052</v>
      </c>
      <c r="B1562" s="2">
        <v>2024</v>
      </c>
      <c r="C1562" s="1" t="s">
        <v>5</v>
      </c>
      <c r="D1562" s="1">
        <v>51792091</v>
      </c>
      <c r="E1562" s="1" t="s">
        <v>1324</v>
      </c>
      <c r="F1562" s="11">
        <v>20373888</v>
      </c>
      <c r="G1562" s="11">
        <v>20373888</v>
      </c>
    </row>
    <row r="1563" spans="1:7" x14ac:dyDescent="0.25">
      <c r="A1563" s="1">
        <v>6610773</v>
      </c>
      <c r="B1563" s="2">
        <v>2024</v>
      </c>
      <c r="C1563" s="1" t="s">
        <v>5</v>
      </c>
      <c r="D1563" s="1">
        <v>80156548</v>
      </c>
      <c r="E1563" s="1" t="s">
        <v>291</v>
      </c>
      <c r="F1563" s="11">
        <v>20373888</v>
      </c>
      <c r="G1563" s="11">
        <v>20373888</v>
      </c>
    </row>
    <row r="1564" spans="1:7" x14ac:dyDescent="0.25">
      <c r="A1564" s="1">
        <v>6615910</v>
      </c>
      <c r="B1564" s="2">
        <v>2024</v>
      </c>
      <c r="C1564" s="1" t="s">
        <v>5</v>
      </c>
      <c r="D1564" s="1">
        <v>1030612867</v>
      </c>
      <c r="E1564" s="1" t="s">
        <v>157</v>
      </c>
      <c r="F1564" s="11">
        <v>24660667</v>
      </c>
      <c r="G1564" s="11">
        <v>24660667</v>
      </c>
    </row>
    <row r="1565" spans="1:7" x14ac:dyDescent="0.25">
      <c r="A1565" s="1">
        <v>6611192</v>
      </c>
      <c r="B1565" s="2">
        <v>2024</v>
      </c>
      <c r="C1565" s="1" t="s">
        <v>5</v>
      </c>
      <c r="D1565" s="1">
        <v>1023871714</v>
      </c>
      <c r="E1565" s="1" t="s">
        <v>1325</v>
      </c>
      <c r="F1565" s="11">
        <v>13084152</v>
      </c>
      <c r="G1565" s="11">
        <v>13084152</v>
      </c>
    </row>
    <row r="1566" spans="1:7" x14ac:dyDescent="0.25">
      <c r="A1566" s="1">
        <v>6613134</v>
      </c>
      <c r="B1566" s="2">
        <v>2024</v>
      </c>
      <c r="C1566" s="1" t="s">
        <v>5</v>
      </c>
      <c r="D1566" s="1">
        <v>28538729</v>
      </c>
      <c r="E1566" s="1" t="s">
        <v>281</v>
      </c>
      <c r="F1566" s="11">
        <v>37446667</v>
      </c>
      <c r="G1566" s="11">
        <v>37446667</v>
      </c>
    </row>
    <row r="1567" spans="1:7" x14ac:dyDescent="0.25">
      <c r="A1567" s="1">
        <v>6615057</v>
      </c>
      <c r="B1567" s="2">
        <v>2024</v>
      </c>
      <c r="C1567" s="1" t="s">
        <v>5</v>
      </c>
      <c r="D1567" s="1">
        <v>80858381</v>
      </c>
      <c r="E1567" s="1" t="s">
        <v>69</v>
      </c>
      <c r="F1567" s="11">
        <v>42486400</v>
      </c>
      <c r="G1567" s="11">
        <v>42486400</v>
      </c>
    </row>
    <row r="1568" spans="1:7" x14ac:dyDescent="0.25">
      <c r="A1568" s="1">
        <v>6615535</v>
      </c>
      <c r="B1568" s="2">
        <v>2024</v>
      </c>
      <c r="C1568" s="1" t="s">
        <v>5</v>
      </c>
      <c r="D1568" s="1">
        <v>79324795</v>
      </c>
      <c r="E1568" s="1" t="s">
        <v>30</v>
      </c>
      <c r="F1568" s="11">
        <v>37122267</v>
      </c>
      <c r="G1568" s="11">
        <v>37122267</v>
      </c>
    </row>
    <row r="1569" spans="1:7" x14ac:dyDescent="0.25">
      <c r="A1569" s="1">
        <v>6597440</v>
      </c>
      <c r="B1569" s="2">
        <v>2024</v>
      </c>
      <c r="C1569" s="1" t="s">
        <v>5</v>
      </c>
      <c r="D1569" s="1">
        <v>1032436542</v>
      </c>
      <c r="E1569" s="1" t="s">
        <v>1326</v>
      </c>
      <c r="F1569" s="11">
        <v>19657180</v>
      </c>
      <c r="G1569" s="11">
        <v>19657180</v>
      </c>
    </row>
    <row r="1570" spans="1:7" x14ac:dyDescent="0.25">
      <c r="A1570" s="1">
        <v>6596860</v>
      </c>
      <c r="B1570" s="2">
        <v>2024</v>
      </c>
      <c r="C1570" s="1" t="s">
        <v>5</v>
      </c>
      <c r="D1570" s="1">
        <v>1024546545</v>
      </c>
      <c r="E1570" s="1" t="s">
        <v>267</v>
      </c>
      <c r="F1570" s="11">
        <v>20226953</v>
      </c>
      <c r="G1570" s="11">
        <v>20226953</v>
      </c>
    </row>
    <row r="1571" spans="1:7" x14ac:dyDescent="0.25">
      <c r="A1571" s="1">
        <v>6609928</v>
      </c>
      <c r="B1571" s="2">
        <v>2024</v>
      </c>
      <c r="C1571" s="1" t="s">
        <v>5</v>
      </c>
      <c r="D1571" s="1">
        <v>1020738139</v>
      </c>
      <c r="E1571" s="1" t="s">
        <v>416</v>
      </c>
      <c r="F1571" s="11">
        <v>28799634</v>
      </c>
      <c r="G1571" s="11">
        <v>28799634</v>
      </c>
    </row>
    <row r="1572" spans="1:7" x14ac:dyDescent="0.25">
      <c r="A1572" s="1">
        <v>6611321</v>
      </c>
      <c r="B1572" s="2">
        <v>2024</v>
      </c>
      <c r="C1572" s="1" t="s">
        <v>5</v>
      </c>
      <c r="D1572" s="1">
        <v>51897851</v>
      </c>
      <c r="E1572" s="1" t="s">
        <v>900</v>
      </c>
      <c r="F1572" s="11">
        <v>35820705</v>
      </c>
      <c r="G1572" s="11">
        <v>35820705</v>
      </c>
    </row>
    <row r="1573" spans="1:7" x14ac:dyDescent="0.25">
      <c r="A1573" s="1">
        <v>6611308</v>
      </c>
      <c r="B1573" s="2">
        <v>2024</v>
      </c>
      <c r="C1573" s="1" t="s">
        <v>5</v>
      </c>
      <c r="D1573" s="1">
        <v>35393640</v>
      </c>
      <c r="E1573" s="1" t="s">
        <v>766</v>
      </c>
      <c r="F1573" s="11">
        <v>36343635</v>
      </c>
      <c r="G1573" s="11">
        <v>36343635</v>
      </c>
    </row>
    <row r="1574" spans="1:7" x14ac:dyDescent="0.25">
      <c r="A1574" s="1">
        <v>6611509</v>
      </c>
      <c r="B1574" s="2">
        <v>2024</v>
      </c>
      <c r="C1574" s="1" t="s">
        <v>5</v>
      </c>
      <c r="D1574" s="1">
        <v>1010162327</v>
      </c>
      <c r="E1574" s="1" t="s">
        <v>806</v>
      </c>
      <c r="F1574" s="11">
        <v>29008188</v>
      </c>
      <c r="G1574" s="11">
        <v>29008188</v>
      </c>
    </row>
    <row r="1575" spans="1:7" x14ac:dyDescent="0.25">
      <c r="A1575" s="1">
        <v>6611314</v>
      </c>
      <c r="B1575" s="2">
        <v>2024</v>
      </c>
      <c r="C1575" s="1" t="s">
        <v>5</v>
      </c>
      <c r="D1575" s="1">
        <v>79684376</v>
      </c>
      <c r="E1575" s="1" t="s">
        <v>1094</v>
      </c>
      <c r="F1575" s="11">
        <v>36082170</v>
      </c>
      <c r="G1575" s="11">
        <v>36082170</v>
      </c>
    </row>
    <row r="1576" spans="1:7" x14ac:dyDescent="0.25">
      <c r="A1576" s="1">
        <v>6611240</v>
      </c>
      <c r="B1576" s="2">
        <v>2024</v>
      </c>
      <c r="C1576" s="1" t="s">
        <v>5</v>
      </c>
      <c r="D1576" s="1">
        <v>52144398</v>
      </c>
      <c r="E1576" s="1" t="s">
        <v>176</v>
      </c>
      <c r="F1576" s="11">
        <v>20226953</v>
      </c>
      <c r="G1576" s="11">
        <v>20226953</v>
      </c>
    </row>
    <row r="1577" spans="1:7" x14ac:dyDescent="0.25">
      <c r="A1577" s="1">
        <v>6612361</v>
      </c>
      <c r="B1577" s="2">
        <v>2024</v>
      </c>
      <c r="C1577" s="1" t="s">
        <v>5</v>
      </c>
      <c r="D1577" s="1">
        <v>51683373</v>
      </c>
      <c r="E1577" s="1" t="s">
        <v>221</v>
      </c>
      <c r="F1577" s="11">
        <v>20226953</v>
      </c>
      <c r="G1577" s="11">
        <v>20226953</v>
      </c>
    </row>
    <row r="1578" spans="1:7" x14ac:dyDescent="0.25">
      <c r="A1578" s="1">
        <v>6610667</v>
      </c>
      <c r="B1578" s="2">
        <v>2024</v>
      </c>
      <c r="C1578" s="1" t="s">
        <v>5</v>
      </c>
      <c r="D1578" s="1">
        <v>1116206753</v>
      </c>
      <c r="E1578" s="1" t="s">
        <v>1327</v>
      </c>
      <c r="F1578" s="11">
        <v>14928933</v>
      </c>
      <c r="G1578" s="11">
        <v>14928933</v>
      </c>
    </row>
    <row r="1579" spans="1:7" x14ac:dyDescent="0.25">
      <c r="A1579" s="1">
        <v>6614702</v>
      </c>
      <c r="B1579" s="2">
        <v>2024</v>
      </c>
      <c r="C1579" s="1" t="s">
        <v>5</v>
      </c>
      <c r="D1579" s="1">
        <v>65746905</v>
      </c>
      <c r="E1579" s="1" t="s">
        <v>1328</v>
      </c>
      <c r="F1579" s="11">
        <v>25040000</v>
      </c>
      <c r="G1579" s="11">
        <v>25040000</v>
      </c>
    </row>
    <row r="1580" spans="1:7" x14ac:dyDescent="0.25">
      <c r="A1580" s="1">
        <v>6614647</v>
      </c>
      <c r="B1580" s="2">
        <v>2024</v>
      </c>
      <c r="C1580" s="1" t="s">
        <v>5</v>
      </c>
      <c r="D1580" s="1">
        <v>52414882</v>
      </c>
      <c r="E1580" s="1" t="s">
        <v>1329</v>
      </c>
      <c r="F1580" s="11">
        <v>25040000</v>
      </c>
      <c r="G1580" s="11">
        <v>25040000</v>
      </c>
    </row>
    <row r="1581" spans="1:7" x14ac:dyDescent="0.25">
      <c r="A1581" s="1">
        <v>6615420</v>
      </c>
      <c r="B1581" s="2">
        <v>2024</v>
      </c>
      <c r="C1581" s="1" t="s">
        <v>5</v>
      </c>
      <c r="D1581" s="1">
        <v>79624754</v>
      </c>
      <c r="E1581" s="1" t="s">
        <v>1004</v>
      </c>
      <c r="F1581" s="11">
        <v>25040000</v>
      </c>
      <c r="G1581" s="11">
        <v>25040000</v>
      </c>
    </row>
    <row r="1582" spans="1:7" x14ac:dyDescent="0.25">
      <c r="A1582" s="1">
        <v>6607978</v>
      </c>
      <c r="B1582" s="2">
        <v>2024</v>
      </c>
      <c r="C1582" s="1" t="s">
        <v>5</v>
      </c>
      <c r="D1582" s="1">
        <v>1000120095</v>
      </c>
      <c r="E1582" s="1" t="s">
        <v>51</v>
      </c>
      <c r="F1582" s="11">
        <v>18696667</v>
      </c>
      <c r="G1582" s="11">
        <v>18696667</v>
      </c>
    </row>
    <row r="1583" spans="1:7" x14ac:dyDescent="0.25">
      <c r="A1583" s="1">
        <v>6603304</v>
      </c>
      <c r="B1583" s="2">
        <v>2024</v>
      </c>
      <c r="C1583" s="1" t="s">
        <v>5</v>
      </c>
      <c r="D1583" s="1">
        <v>1075323393</v>
      </c>
      <c r="E1583" s="1" t="s">
        <v>424</v>
      </c>
      <c r="F1583" s="11">
        <v>29253800</v>
      </c>
      <c r="G1583" s="11">
        <v>29253800</v>
      </c>
    </row>
    <row r="1584" spans="1:7" x14ac:dyDescent="0.25">
      <c r="A1584" s="1">
        <v>6614550</v>
      </c>
      <c r="B1584" s="2">
        <v>2024</v>
      </c>
      <c r="C1584" s="1" t="s">
        <v>5</v>
      </c>
      <c r="D1584" s="1">
        <v>1070945060</v>
      </c>
      <c r="E1584" s="1" t="s">
        <v>719</v>
      </c>
      <c r="F1584" s="11">
        <v>12429540</v>
      </c>
      <c r="G1584" s="11">
        <v>11961090</v>
      </c>
    </row>
    <row r="1585" spans="1:7" x14ac:dyDescent="0.25">
      <c r="A1585" s="1">
        <v>6615036</v>
      </c>
      <c r="B1585" s="2">
        <v>2024</v>
      </c>
      <c r="C1585" s="1" t="s">
        <v>5</v>
      </c>
      <c r="D1585" s="1">
        <v>52256398</v>
      </c>
      <c r="E1585" s="1" t="s">
        <v>422</v>
      </c>
      <c r="F1585" s="11">
        <v>12429540</v>
      </c>
      <c r="G1585" s="11">
        <v>12429540</v>
      </c>
    </row>
    <row r="1586" spans="1:7" x14ac:dyDescent="0.25">
      <c r="A1586" s="1">
        <v>6613136</v>
      </c>
      <c r="B1586" s="2">
        <v>2024</v>
      </c>
      <c r="C1586" s="1" t="s">
        <v>5</v>
      </c>
      <c r="D1586" s="1">
        <v>52934837</v>
      </c>
      <c r="E1586" s="1" t="s">
        <v>784</v>
      </c>
      <c r="F1586" s="11">
        <v>29253800</v>
      </c>
      <c r="G1586" s="11">
        <v>29253800</v>
      </c>
    </row>
    <row r="1587" spans="1:7" x14ac:dyDescent="0.25">
      <c r="A1587" s="1">
        <v>6613572</v>
      </c>
      <c r="B1587" s="2">
        <v>2024</v>
      </c>
      <c r="C1587" s="1" t="s">
        <v>5</v>
      </c>
      <c r="D1587" s="1">
        <v>52853423</v>
      </c>
      <c r="E1587" s="1" t="s">
        <v>56</v>
      </c>
      <c r="F1587" s="11">
        <v>29253800</v>
      </c>
      <c r="G1587" s="11">
        <v>29253800</v>
      </c>
    </row>
    <row r="1588" spans="1:7" x14ac:dyDescent="0.25">
      <c r="A1588" s="1">
        <v>6614578</v>
      </c>
      <c r="B1588" s="2">
        <v>2024</v>
      </c>
      <c r="C1588" s="1" t="s">
        <v>5</v>
      </c>
      <c r="D1588" s="1">
        <v>52073851</v>
      </c>
      <c r="E1588" s="1" t="s">
        <v>1330</v>
      </c>
      <c r="F1588" s="11">
        <v>25040000</v>
      </c>
      <c r="G1588" s="11">
        <v>25040000</v>
      </c>
    </row>
    <row r="1589" spans="1:7" x14ac:dyDescent="0.25">
      <c r="A1589" s="1">
        <v>6613033</v>
      </c>
      <c r="B1589" s="2">
        <v>2024</v>
      </c>
      <c r="C1589" s="1" t="s">
        <v>5</v>
      </c>
      <c r="D1589" s="1">
        <v>21495261</v>
      </c>
      <c r="E1589" s="1" t="s">
        <v>1190</v>
      </c>
      <c r="F1589" s="11">
        <v>49866686</v>
      </c>
      <c r="G1589" s="11">
        <v>49866686</v>
      </c>
    </row>
    <row r="1590" spans="1:7" x14ac:dyDescent="0.25">
      <c r="A1590" s="1">
        <v>6613058</v>
      </c>
      <c r="B1590" s="2">
        <v>2024</v>
      </c>
      <c r="C1590" s="1" t="s">
        <v>5</v>
      </c>
      <c r="D1590" s="1">
        <v>52262123</v>
      </c>
      <c r="E1590" s="1" t="s">
        <v>1198</v>
      </c>
      <c r="F1590" s="11">
        <v>49866686</v>
      </c>
      <c r="G1590" s="11">
        <v>18655163</v>
      </c>
    </row>
    <row r="1591" spans="1:7" x14ac:dyDescent="0.25">
      <c r="A1591" s="1">
        <v>6615390</v>
      </c>
      <c r="B1591" s="2">
        <v>2024</v>
      </c>
      <c r="C1591" s="1" t="s">
        <v>5</v>
      </c>
      <c r="D1591" s="1">
        <v>80218565</v>
      </c>
      <c r="E1591" s="1" t="s">
        <v>495</v>
      </c>
      <c r="F1591" s="11">
        <v>13727196</v>
      </c>
      <c r="G1591" s="11">
        <v>13727196</v>
      </c>
    </row>
    <row r="1592" spans="1:7" x14ac:dyDescent="0.25">
      <c r="A1592" s="1">
        <v>6615739</v>
      </c>
      <c r="B1592" s="2">
        <v>2024</v>
      </c>
      <c r="C1592" s="1" t="s">
        <v>5</v>
      </c>
      <c r="D1592" s="1">
        <v>1032494155</v>
      </c>
      <c r="E1592" s="1" t="s">
        <v>322</v>
      </c>
      <c r="F1592" s="11">
        <v>13727196</v>
      </c>
      <c r="G1592" s="11">
        <v>13558419</v>
      </c>
    </row>
    <row r="1593" spans="1:7" x14ac:dyDescent="0.25">
      <c r="A1593" s="1">
        <v>6614174</v>
      </c>
      <c r="B1593" s="2">
        <v>2024</v>
      </c>
      <c r="C1593" s="1" t="s">
        <v>5</v>
      </c>
      <c r="D1593" s="1">
        <v>1020759331</v>
      </c>
      <c r="E1593" s="1" t="s">
        <v>1331</v>
      </c>
      <c r="F1593" s="11">
        <v>25040000</v>
      </c>
      <c r="G1593" s="11">
        <v>25040000</v>
      </c>
    </row>
    <row r="1594" spans="1:7" x14ac:dyDescent="0.25">
      <c r="A1594" s="1">
        <v>6614808</v>
      </c>
      <c r="B1594" s="2">
        <v>2024</v>
      </c>
      <c r="C1594" s="1" t="s">
        <v>5</v>
      </c>
      <c r="D1594" s="1">
        <v>46668488</v>
      </c>
      <c r="E1594" s="1" t="s">
        <v>1332</v>
      </c>
      <c r="F1594" s="11">
        <v>11408000</v>
      </c>
      <c r="G1594" s="11">
        <v>11408000</v>
      </c>
    </row>
    <row r="1595" spans="1:7" x14ac:dyDescent="0.25">
      <c r="A1595" s="1">
        <v>6610765</v>
      </c>
      <c r="B1595" s="2">
        <v>2024</v>
      </c>
      <c r="C1595" s="1" t="s">
        <v>5</v>
      </c>
      <c r="D1595" s="1">
        <v>53891562</v>
      </c>
      <c r="E1595" s="1" t="s">
        <v>160</v>
      </c>
      <c r="F1595" s="11">
        <v>22246667</v>
      </c>
      <c r="G1595" s="11">
        <v>22246667</v>
      </c>
    </row>
    <row r="1596" spans="1:7" x14ac:dyDescent="0.25">
      <c r="A1596" s="1">
        <v>6619006</v>
      </c>
      <c r="B1596" s="2">
        <v>2024</v>
      </c>
      <c r="C1596" s="1" t="s">
        <v>5</v>
      </c>
      <c r="D1596" s="1">
        <v>1052397761</v>
      </c>
      <c r="E1596" s="1" t="s">
        <v>517</v>
      </c>
      <c r="F1596" s="11">
        <v>41210020</v>
      </c>
      <c r="G1596" s="11">
        <v>41210020</v>
      </c>
    </row>
    <row r="1597" spans="1:7" x14ac:dyDescent="0.25">
      <c r="A1597" s="1">
        <v>6618695</v>
      </c>
      <c r="B1597" s="2">
        <v>2024</v>
      </c>
      <c r="C1597" s="1" t="s">
        <v>5</v>
      </c>
      <c r="D1597" s="1">
        <v>1010213165</v>
      </c>
      <c r="E1597" s="1" t="s">
        <v>632</v>
      </c>
      <c r="F1597" s="11">
        <v>32433333</v>
      </c>
      <c r="G1597" s="11">
        <v>32433333</v>
      </c>
    </row>
    <row r="1598" spans="1:7" x14ac:dyDescent="0.25">
      <c r="A1598" s="1">
        <v>6619941</v>
      </c>
      <c r="B1598" s="2">
        <v>2024</v>
      </c>
      <c r="C1598" s="1" t="s">
        <v>5</v>
      </c>
      <c r="D1598" s="1">
        <v>1030548679</v>
      </c>
      <c r="E1598" s="1" t="s">
        <v>1014</v>
      </c>
      <c r="F1598" s="11">
        <v>28536700</v>
      </c>
      <c r="G1598" s="11">
        <v>28536700</v>
      </c>
    </row>
    <row r="1599" spans="1:7" x14ac:dyDescent="0.25">
      <c r="A1599" s="1">
        <v>6619882</v>
      </c>
      <c r="B1599" s="2">
        <v>2024</v>
      </c>
      <c r="C1599" s="1" t="s">
        <v>5</v>
      </c>
      <c r="D1599" s="1">
        <v>79594432</v>
      </c>
      <c r="E1599" s="1" t="s">
        <v>563</v>
      </c>
      <c r="F1599" s="11">
        <v>14454749</v>
      </c>
      <c r="G1599" s="11">
        <v>14246767</v>
      </c>
    </row>
    <row r="1600" spans="1:7" x14ac:dyDescent="0.25">
      <c r="A1600" s="1">
        <v>6618754</v>
      </c>
      <c r="B1600" s="2">
        <v>2024</v>
      </c>
      <c r="C1600" s="1" t="s">
        <v>5</v>
      </c>
      <c r="D1600" s="1">
        <v>1030622426</v>
      </c>
      <c r="E1600" s="1" t="s">
        <v>674</v>
      </c>
      <c r="F1600" s="11">
        <v>28055400</v>
      </c>
      <c r="G1600" s="11">
        <v>28055400</v>
      </c>
    </row>
    <row r="1601" spans="1:7" x14ac:dyDescent="0.25">
      <c r="A1601" s="1">
        <v>6619552</v>
      </c>
      <c r="B1601" s="2">
        <v>2024</v>
      </c>
      <c r="C1601" s="1" t="s">
        <v>5</v>
      </c>
      <c r="D1601" s="1">
        <v>53124751</v>
      </c>
      <c r="E1601" s="1" t="s">
        <v>345</v>
      </c>
      <c r="F1601" s="11">
        <v>13406221</v>
      </c>
      <c r="G1601" s="11">
        <v>13066823</v>
      </c>
    </row>
    <row r="1602" spans="1:7" x14ac:dyDescent="0.25">
      <c r="A1602" s="1">
        <v>6613883</v>
      </c>
      <c r="B1602" s="2">
        <v>2024</v>
      </c>
      <c r="C1602" s="1" t="s">
        <v>5</v>
      </c>
      <c r="D1602" s="1">
        <v>1077090647</v>
      </c>
      <c r="E1602" s="1" t="s">
        <v>375</v>
      </c>
      <c r="F1602" s="11">
        <v>13406221</v>
      </c>
      <c r="G1602" s="11">
        <v>13066823</v>
      </c>
    </row>
    <row r="1603" spans="1:7" x14ac:dyDescent="0.25">
      <c r="A1603" s="1">
        <v>6614635</v>
      </c>
      <c r="B1603" s="2">
        <v>2024</v>
      </c>
      <c r="C1603" s="1" t="s">
        <v>5</v>
      </c>
      <c r="D1603" s="1">
        <v>51721206</v>
      </c>
      <c r="E1603" s="1" t="s">
        <v>463</v>
      </c>
      <c r="F1603" s="11">
        <v>13406221</v>
      </c>
      <c r="G1603" s="11">
        <v>13066823</v>
      </c>
    </row>
    <row r="1604" spans="1:7" x14ac:dyDescent="0.25">
      <c r="A1604" s="1">
        <v>6622049</v>
      </c>
      <c r="B1604" s="2">
        <v>2024</v>
      </c>
      <c r="C1604" s="1" t="s">
        <v>5</v>
      </c>
      <c r="D1604" s="1">
        <v>80153778</v>
      </c>
      <c r="E1604" s="1" t="s">
        <v>186</v>
      </c>
      <c r="F1604" s="11">
        <v>40557280</v>
      </c>
      <c r="G1604" s="11">
        <v>40557280</v>
      </c>
    </row>
    <row r="1605" spans="1:7" x14ac:dyDescent="0.25">
      <c r="A1605" s="1">
        <v>6622337</v>
      </c>
      <c r="B1605" s="2">
        <v>2024</v>
      </c>
      <c r="C1605" s="1" t="s">
        <v>5</v>
      </c>
      <c r="D1605" s="1">
        <v>80162886</v>
      </c>
      <c r="E1605" s="1" t="s">
        <v>385</v>
      </c>
      <c r="F1605" s="11">
        <v>13311833</v>
      </c>
      <c r="G1605" s="11">
        <v>13311833</v>
      </c>
    </row>
    <row r="1606" spans="1:7" x14ac:dyDescent="0.25">
      <c r="A1606" s="1">
        <v>6622560</v>
      </c>
      <c r="B1606" s="2">
        <v>2024</v>
      </c>
      <c r="C1606" s="1" t="s">
        <v>5</v>
      </c>
      <c r="D1606" s="1">
        <v>1018473306</v>
      </c>
      <c r="E1606" s="1" t="s">
        <v>1333</v>
      </c>
      <c r="F1606" s="11">
        <v>12145656</v>
      </c>
      <c r="G1606" s="11">
        <v>12145656</v>
      </c>
    </row>
    <row r="1607" spans="1:7" x14ac:dyDescent="0.25">
      <c r="A1607" s="1">
        <v>6614756</v>
      </c>
      <c r="B1607" s="2">
        <v>2024</v>
      </c>
      <c r="C1607" s="1" t="s">
        <v>5</v>
      </c>
      <c r="D1607" s="1">
        <v>80921594</v>
      </c>
      <c r="E1607" s="1" t="s">
        <v>1334</v>
      </c>
      <c r="F1607" s="11">
        <v>19229850</v>
      </c>
      <c r="G1607" s="11">
        <v>19229850</v>
      </c>
    </row>
    <row r="1608" spans="1:7" x14ac:dyDescent="0.25">
      <c r="A1608" s="1">
        <v>6619565</v>
      </c>
      <c r="B1608" s="2">
        <v>2024</v>
      </c>
      <c r="C1608" s="1" t="s">
        <v>5</v>
      </c>
      <c r="D1608" s="1">
        <v>1024488255</v>
      </c>
      <c r="E1608" s="1" t="s">
        <v>593</v>
      </c>
      <c r="F1608" s="11">
        <v>32955047</v>
      </c>
      <c r="G1608" s="11">
        <v>32955047</v>
      </c>
    </row>
    <row r="1609" spans="1:7" x14ac:dyDescent="0.25">
      <c r="A1609" s="1">
        <v>6622730</v>
      </c>
      <c r="B1609" s="2">
        <v>2024</v>
      </c>
      <c r="C1609" s="1" t="s">
        <v>5</v>
      </c>
      <c r="D1609" s="1">
        <v>79435736</v>
      </c>
      <c r="E1609" s="1" t="s">
        <v>352</v>
      </c>
      <c r="F1609" s="11">
        <v>37861747</v>
      </c>
      <c r="G1609" s="11">
        <v>37861747</v>
      </c>
    </row>
    <row r="1610" spans="1:7" x14ac:dyDescent="0.25">
      <c r="A1610" s="1">
        <v>6620718</v>
      </c>
      <c r="B1610" s="2">
        <v>2024</v>
      </c>
      <c r="C1610" s="1" t="s">
        <v>5</v>
      </c>
      <c r="D1610" s="1">
        <v>1010216319</v>
      </c>
      <c r="E1610" s="1" t="s">
        <v>1335</v>
      </c>
      <c r="F1610" s="11">
        <v>12353334</v>
      </c>
      <c r="G1610" s="11">
        <v>12353334</v>
      </c>
    </row>
    <row r="1611" spans="1:7" x14ac:dyDescent="0.25">
      <c r="A1611" s="1">
        <v>6623670</v>
      </c>
      <c r="B1611" s="2">
        <v>2024</v>
      </c>
      <c r="C1611" s="1" t="s">
        <v>5</v>
      </c>
      <c r="D1611" s="4">
        <v>1053856153</v>
      </c>
      <c r="E1611" s="1" t="s">
        <v>1336</v>
      </c>
      <c r="F1611" s="12">
        <v>44160000</v>
      </c>
      <c r="G1611" s="12">
        <v>44160000</v>
      </c>
    </row>
    <row r="1612" spans="1:7" x14ac:dyDescent="0.25">
      <c r="A1612" s="1">
        <v>6614765</v>
      </c>
      <c r="B1612" s="2">
        <v>2024</v>
      </c>
      <c r="C1612" s="1" t="s">
        <v>5</v>
      </c>
      <c r="D1612" s="1">
        <v>24325435</v>
      </c>
      <c r="E1612" s="1" t="s">
        <v>475</v>
      </c>
      <c r="F1612" s="11">
        <v>48046740</v>
      </c>
      <c r="G1612" s="11">
        <v>48046740</v>
      </c>
    </row>
    <row r="1613" spans="1:7" x14ac:dyDescent="0.25">
      <c r="A1613" s="1">
        <v>6621521</v>
      </c>
      <c r="B1613" s="2">
        <v>2024</v>
      </c>
      <c r="C1613" s="1" t="s">
        <v>5</v>
      </c>
      <c r="D1613" s="1">
        <v>52448891</v>
      </c>
      <c r="E1613" s="1" t="s">
        <v>103</v>
      </c>
      <c r="F1613" s="11">
        <v>17880200</v>
      </c>
      <c r="G1613" s="11">
        <v>17880200</v>
      </c>
    </row>
    <row r="1614" spans="1:7" x14ac:dyDescent="0.25">
      <c r="A1614" s="1">
        <v>6607908</v>
      </c>
      <c r="B1614" s="2">
        <v>2024</v>
      </c>
      <c r="C1614" s="1" t="s">
        <v>5</v>
      </c>
      <c r="D1614" s="1">
        <v>79636560</v>
      </c>
      <c r="E1614" s="1" t="s">
        <v>754</v>
      </c>
      <c r="F1614" s="11">
        <v>14350620</v>
      </c>
      <c r="G1614" s="11">
        <v>14350620</v>
      </c>
    </row>
    <row r="1615" spans="1:7" x14ac:dyDescent="0.25">
      <c r="A1615" s="1">
        <v>6618557</v>
      </c>
      <c r="B1615" s="2">
        <v>2024</v>
      </c>
      <c r="C1615" s="1" t="s">
        <v>5</v>
      </c>
      <c r="D1615" s="1">
        <v>79390883</v>
      </c>
      <c r="E1615" s="1" t="s">
        <v>614</v>
      </c>
      <c r="F1615" s="11">
        <v>37702360</v>
      </c>
      <c r="G1615" s="11">
        <v>37702360</v>
      </c>
    </row>
    <row r="1616" spans="1:7" x14ac:dyDescent="0.25">
      <c r="A1616" s="1">
        <v>6608958</v>
      </c>
      <c r="B1616" s="2">
        <v>2024</v>
      </c>
      <c r="C1616" s="1" t="s">
        <v>5</v>
      </c>
      <c r="D1616" s="1">
        <v>1110596163</v>
      </c>
      <c r="E1616" s="1" t="s">
        <v>1337</v>
      </c>
      <c r="F1616" s="11">
        <v>12126667</v>
      </c>
      <c r="G1616" s="11">
        <v>12126667</v>
      </c>
    </row>
    <row r="1617" spans="1:7" x14ac:dyDescent="0.25">
      <c r="A1617" s="1">
        <v>6615355</v>
      </c>
      <c r="B1617" s="2">
        <v>2024</v>
      </c>
      <c r="C1617" s="1" t="s">
        <v>5</v>
      </c>
      <c r="D1617" s="1">
        <v>1018433020</v>
      </c>
      <c r="E1617" s="1" t="s">
        <v>1153</v>
      </c>
      <c r="F1617" s="11">
        <v>25040000</v>
      </c>
      <c r="G1617" s="11">
        <v>25040000</v>
      </c>
    </row>
    <row r="1618" spans="1:7" x14ac:dyDescent="0.25">
      <c r="A1618" s="1">
        <v>6621555</v>
      </c>
      <c r="B1618" s="2">
        <v>2024</v>
      </c>
      <c r="C1618" s="1" t="s">
        <v>5</v>
      </c>
      <c r="D1618" s="1">
        <v>30725204</v>
      </c>
      <c r="E1618" s="1" t="s">
        <v>1338</v>
      </c>
      <c r="F1618" s="11">
        <v>25040000</v>
      </c>
      <c r="G1618" s="11">
        <v>25040000</v>
      </c>
    </row>
    <row r="1619" spans="1:7" x14ac:dyDescent="0.25">
      <c r="A1619" s="1">
        <v>6619590</v>
      </c>
      <c r="B1619" s="2">
        <v>2024</v>
      </c>
      <c r="C1619" s="1" t="s">
        <v>5</v>
      </c>
      <c r="D1619" s="1">
        <v>80904133</v>
      </c>
      <c r="E1619" s="1" t="s">
        <v>1339</v>
      </c>
      <c r="F1619" s="11">
        <v>29308000</v>
      </c>
      <c r="G1619" s="11">
        <v>29308000</v>
      </c>
    </row>
    <row r="1620" spans="1:7" x14ac:dyDescent="0.25">
      <c r="A1620" s="1">
        <v>6608707</v>
      </c>
      <c r="B1620" s="2">
        <v>2024</v>
      </c>
      <c r="C1620" s="1" t="s">
        <v>5</v>
      </c>
      <c r="D1620" s="1">
        <v>1070013885</v>
      </c>
      <c r="E1620" s="1" t="s">
        <v>685</v>
      </c>
      <c r="F1620" s="11">
        <v>37431120</v>
      </c>
      <c r="G1620" s="11">
        <v>37431120</v>
      </c>
    </row>
    <row r="1621" spans="1:7" x14ac:dyDescent="0.25">
      <c r="A1621" s="1">
        <v>6602304</v>
      </c>
      <c r="B1621" s="2">
        <v>2024</v>
      </c>
      <c r="C1621" s="1" t="s">
        <v>5</v>
      </c>
      <c r="D1621" s="1">
        <v>52908103</v>
      </c>
      <c r="E1621" s="1" t="s">
        <v>858</v>
      </c>
      <c r="F1621" s="11">
        <v>29253800</v>
      </c>
      <c r="G1621" s="11">
        <v>29253800</v>
      </c>
    </row>
    <row r="1622" spans="1:7" x14ac:dyDescent="0.25">
      <c r="A1622" s="1">
        <v>6613015</v>
      </c>
      <c r="B1622" s="2">
        <v>2024</v>
      </c>
      <c r="C1622" s="1" t="s">
        <v>5</v>
      </c>
      <c r="D1622" s="1">
        <v>3217178</v>
      </c>
      <c r="E1622" s="1" t="s">
        <v>198</v>
      </c>
      <c r="F1622" s="11">
        <v>35744777</v>
      </c>
      <c r="G1622" s="11">
        <v>35744777</v>
      </c>
    </row>
    <row r="1623" spans="1:7" x14ac:dyDescent="0.25">
      <c r="A1623" s="1">
        <v>6622951</v>
      </c>
      <c r="B1623" s="2">
        <v>2024</v>
      </c>
      <c r="C1623" s="1" t="s">
        <v>5</v>
      </c>
      <c r="D1623" s="1">
        <v>53931571</v>
      </c>
      <c r="E1623" s="1" t="s">
        <v>835</v>
      </c>
      <c r="F1623" s="11">
        <v>28331400</v>
      </c>
      <c r="G1623" s="11">
        <v>28331400</v>
      </c>
    </row>
    <row r="1624" spans="1:7" x14ac:dyDescent="0.25">
      <c r="A1624" s="1">
        <v>6609830</v>
      </c>
      <c r="B1624" s="2">
        <v>2024</v>
      </c>
      <c r="C1624" s="1" t="s">
        <v>5</v>
      </c>
      <c r="D1624" s="1">
        <v>1014270302</v>
      </c>
      <c r="E1624" s="1" t="s">
        <v>90</v>
      </c>
      <c r="F1624" s="11">
        <v>19509170</v>
      </c>
      <c r="G1624" s="11">
        <v>18654754</v>
      </c>
    </row>
    <row r="1625" spans="1:7" x14ac:dyDescent="0.25">
      <c r="A1625" s="1">
        <v>6624735</v>
      </c>
      <c r="B1625" s="2">
        <v>2024</v>
      </c>
      <c r="C1625" s="1" t="s">
        <v>5</v>
      </c>
      <c r="D1625" s="4">
        <v>52228523</v>
      </c>
      <c r="E1625" s="1" t="s">
        <v>1340</v>
      </c>
      <c r="F1625" s="12">
        <v>41400000</v>
      </c>
      <c r="G1625" s="12">
        <v>41400000</v>
      </c>
    </row>
    <row r="1626" spans="1:7" x14ac:dyDescent="0.25">
      <c r="A1626" s="1">
        <v>6618512</v>
      </c>
      <c r="B1626" s="2">
        <v>2024</v>
      </c>
      <c r="C1626" s="1" t="s">
        <v>5</v>
      </c>
      <c r="D1626" s="1">
        <v>1018435704</v>
      </c>
      <c r="E1626" s="1" t="s">
        <v>113</v>
      </c>
      <c r="F1626" s="11">
        <v>29004667</v>
      </c>
      <c r="G1626" s="11">
        <v>29004667</v>
      </c>
    </row>
    <row r="1627" spans="1:7" x14ac:dyDescent="0.25">
      <c r="A1627" s="1">
        <v>6620730</v>
      </c>
      <c r="B1627" s="2">
        <v>2024</v>
      </c>
      <c r="C1627" s="1" t="s">
        <v>5</v>
      </c>
      <c r="D1627" s="1">
        <v>1051184863</v>
      </c>
      <c r="E1627" s="1" t="s">
        <v>1341</v>
      </c>
      <c r="F1627" s="11">
        <v>23082872</v>
      </c>
      <c r="G1627" s="11">
        <v>23082872</v>
      </c>
    </row>
    <row r="1628" spans="1:7" x14ac:dyDescent="0.25">
      <c r="A1628" s="1">
        <v>6620933</v>
      </c>
      <c r="B1628" s="2">
        <v>2024</v>
      </c>
      <c r="C1628" s="1" t="s">
        <v>5</v>
      </c>
      <c r="D1628" s="1">
        <v>80880827</v>
      </c>
      <c r="E1628" s="1" t="s">
        <v>555</v>
      </c>
      <c r="F1628" s="11">
        <v>15634998</v>
      </c>
      <c r="G1628" s="11">
        <v>15522516</v>
      </c>
    </row>
    <row r="1629" spans="1:7" x14ac:dyDescent="0.25">
      <c r="A1629" s="1">
        <v>6617715</v>
      </c>
      <c r="B1629" s="2">
        <v>2024</v>
      </c>
      <c r="C1629" s="1" t="s">
        <v>5</v>
      </c>
      <c r="D1629" s="1">
        <v>1069583381</v>
      </c>
      <c r="E1629" s="1" t="s">
        <v>1342</v>
      </c>
      <c r="F1629" s="11">
        <v>47585252</v>
      </c>
      <c r="G1629" s="11">
        <v>45921432</v>
      </c>
    </row>
    <row r="1630" spans="1:7" x14ac:dyDescent="0.25">
      <c r="A1630" s="1">
        <v>6620620</v>
      </c>
      <c r="B1630" s="2">
        <v>2024</v>
      </c>
      <c r="C1630" s="1" t="s">
        <v>5</v>
      </c>
      <c r="D1630" s="1">
        <v>1013581106</v>
      </c>
      <c r="E1630" s="1" t="s">
        <v>1343</v>
      </c>
      <c r="F1630" s="11">
        <v>23082872</v>
      </c>
      <c r="G1630" s="11">
        <v>23082872</v>
      </c>
    </row>
    <row r="1631" spans="1:7" x14ac:dyDescent="0.25">
      <c r="A1631" s="1">
        <v>6617875</v>
      </c>
      <c r="B1631" s="2">
        <v>2024</v>
      </c>
      <c r="C1631" s="1" t="s">
        <v>5</v>
      </c>
      <c r="D1631" s="1">
        <v>28685990</v>
      </c>
      <c r="E1631" s="1" t="s">
        <v>1344</v>
      </c>
      <c r="F1631" s="11">
        <v>12355980</v>
      </c>
      <c r="G1631" s="11">
        <v>12355980</v>
      </c>
    </row>
    <row r="1632" spans="1:7" x14ac:dyDescent="0.25">
      <c r="A1632" s="1">
        <v>6618372</v>
      </c>
      <c r="B1632" s="2">
        <v>2024</v>
      </c>
      <c r="C1632" s="1" t="s">
        <v>5</v>
      </c>
      <c r="D1632" s="1">
        <v>52551748</v>
      </c>
      <c r="E1632" s="1" t="s">
        <v>1345</v>
      </c>
      <c r="F1632" s="11">
        <v>13084152</v>
      </c>
      <c r="G1632" s="11">
        <v>13084152</v>
      </c>
    </row>
    <row r="1633" spans="1:7" x14ac:dyDescent="0.25">
      <c r="A1633" s="1">
        <v>6617850</v>
      </c>
      <c r="B1633" s="2">
        <v>2024</v>
      </c>
      <c r="C1633" s="1" t="s">
        <v>5</v>
      </c>
      <c r="D1633" s="4">
        <v>52087976</v>
      </c>
      <c r="E1633" s="1" t="s">
        <v>736</v>
      </c>
      <c r="F1633" s="12">
        <v>37128030</v>
      </c>
      <c r="G1633" s="12">
        <v>35820705</v>
      </c>
    </row>
    <row r="1634" spans="1:7" x14ac:dyDescent="0.25">
      <c r="A1634" s="1">
        <v>6618786</v>
      </c>
      <c r="B1634" s="2">
        <v>2024</v>
      </c>
      <c r="C1634" s="1" t="s">
        <v>5</v>
      </c>
      <c r="D1634" s="1">
        <v>1010170337</v>
      </c>
      <c r="E1634" s="1" t="s">
        <v>1346</v>
      </c>
      <c r="F1634" s="11">
        <v>34597100</v>
      </c>
      <c r="G1634" s="11">
        <v>34597100</v>
      </c>
    </row>
    <row r="1635" spans="1:7" x14ac:dyDescent="0.25">
      <c r="A1635" s="1">
        <v>6618884</v>
      </c>
      <c r="B1635" s="2">
        <v>2024</v>
      </c>
      <c r="C1635" s="1" t="s">
        <v>5</v>
      </c>
      <c r="D1635" s="1">
        <v>51896079</v>
      </c>
      <c r="E1635" s="1" t="s">
        <v>1347</v>
      </c>
      <c r="F1635" s="11">
        <v>25040000</v>
      </c>
      <c r="G1635" s="11">
        <v>25040000</v>
      </c>
    </row>
    <row r="1636" spans="1:7" x14ac:dyDescent="0.25">
      <c r="A1636" s="1">
        <v>6621516</v>
      </c>
      <c r="B1636" s="2">
        <v>2024</v>
      </c>
      <c r="C1636" s="1" t="s">
        <v>5</v>
      </c>
      <c r="D1636" s="1">
        <v>30578724</v>
      </c>
      <c r="E1636" s="1" t="s">
        <v>1348</v>
      </c>
      <c r="F1636" s="11">
        <v>23082872</v>
      </c>
      <c r="G1636" s="11">
        <v>23082872</v>
      </c>
    </row>
    <row r="1637" spans="1:7" x14ac:dyDescent="0.25">
      <c r="A1637" s="1">
        <v>6618860</v>
      </c>
      <c r="B1637" s="2">
        <v>2024</v>
      </c>
      <c r="C1637" s="1" t="s">
        <v>5</v>
      </c>
      <c r="D1637" s="1">
        <v>45752939</v>
      </c>
      <c r="E1637" s="1" t="s">
        <v>1349</v>
      </c>
      <c r="F1637" s="11">
        <v>25040000</v>
      </c>
      <c r="G1637" s="11">
        <v>25040000</v>
      </c>
    </row>
    <row r="1638" spans="1:7" x14ac:dyDescent="0.25">
      <c r="A1638" s="1">
        <v>6618454</v>
      </c>
      <c r="B1638" s="2">
        <v>2024</v>
      </c>
      <c r="C1638" s="1" t="s">
        <v>5</v>
      </c>
      <c r="D1638" s="1">
        <v>51906985</v>
      </c>
      <c r="E1638" s="1" t="s">
        <v>1350</v>
      </c>
      <c r="F1638" s="11">
        <v>25040000</v>
      </c>
      <c r="G1638" s="11">
        <v>25040000</v>
      </c>
    </row>
    <row r="1639" spans="1:7" x14ac:dyDescent="0.25">
      <c r="A1639" s="1">
        <v>6621283</v>
      </c>
      <c r="B1639" s="2">
        <v>2024</v>
      </c>
      <c r="C1639" s="1" t="s">
        <v>5</v>
      </c>
      <c r="D1639" s="1">
        <v>52601140</v>
      </c>
      <c r="E1639" s="1" t="s">
        <v>1351</v>
      </c>
      <c r="F1639" s="11">
        <v>13484000</v>
      </c>
      <c r="G1639" s="11">
        <v>13484000</v>
      </c>
    </row>
    <row r="1640" spans="1:7" x14ac:dyDescent="0.25">
      <c r="A1640" s="1">
        <v>6613704</v>
      </c>
      <c r="B1640" s="2">
        <v>2024</v>
      </c>
      <c r="C1640" s="1" t="s">
        <v>5</v>
      </c>
      <c r="D1640" s="1">
        <v>1016061233</v>
      </c>
      <c r="E1640" s="1" t="s">
        <v>1352</v>
      </c>
      <c r="F1640" s="11">
        <v>12766223</v>
      </c>
      <c r="G1640" s="11">
        <v>12766223</v>
      </c>
    </row>
    <row r="1641" spans="1:7" x14ac:dyDescent="0.25">
      <c r="A1641" s="1">
        <v>6602450</v>
      </c>
      <c r="B1641" s="2">
        <v>2024</v>
      </c>
      <c r="C1641" s="1" t="s">
        <v>5</v>
      </c>
      <c r="D1641" s="1">
        <v>36980308</v>
      </c>
      <c r="E1641" s="1" t="s">
        <v>1353</v>
      </c>
      <c r="F1641" s="11">
        <v>37425186</v>
      </c>
      <c r="G1641" s="11">
        <v>37425186</v>
      </c>
    </row>
    <row r="1642" spans="1:7" x14ac:dyDescent="0.25">
      <c r="A1642" s="1">
        <v>6601791</v>
      </c>
      <c r="B1642" s="2">
        <v>2024</v>
      </c>
      <c r="C1642" s="1" t="s">
        <v>5</v>
      </c>
      <c r="D1642" s="1">
        <v>36951699</v>
      </c>
      <c r="E1642" s="1" t="s">
        <v>1354</v>
      </c>
      <c r="F1642" s="11">
        <v>43092156</v>
      </c>
      <c r="G1642" s="11">
        <v>43092156</v>
      </c>
    </row>
    <row r="1643" spans="1:7" x14ac:dyDescent="0.25">
      <c r="A1643" s="1">
        <v>6616334</v>
      </c>
      <c r="B1643" s="2">
        <v>2024</v>
      </c>
      <c r="C1643" s="1" t="s">
        <v>5</v>
      </c>
      <c r="D1643" s="1">
        <v>79514467</v>
      </c>
      <c r="E1643" s="1" t="s">
        <v>971</v>
      </c>
      <c r="F1643" s="11">
        <v>30883545</v>
      </c>
      <c r="G1643" s="11">
        <v>30883545</v>
      </c>
    </row>
    <row r="1644" spans="1:7" x14ac:dyDescent="0.25">
      <c r="A1644" s="1">
        <v>6620405</v>
      </c>
      <c r="B1644" s="2">
        <v>2024</v>
      </c>
      <c r="C1644" s="1" t="s">
        <v>5</v>
      </c>
      <c r="D1644" s="1">
        <v>52560132</v>
      </c>
      <c r="E1644" s="1" t="s">
        <v>1355</v>
      </c>
      <c r="F1644" s="11">
        <v>24049832</v>
      </c>
      <c r="G1644" s="11">
        <v>24049832</v>
      </c>
    </row>
    <row r="1645" spans="1:7" x14ac:dyDescent="0.25">
      <c r="A1645" s="1">
        <v>6622143</v>
      </c>
      <c r="B1645" s="2">
        <v>2024</v>
      </c>
      <c r="C1645" s="1" t="s">
        <v>5</v>
      </c>
      <c r="D1645" s="1">
        <v>52520425</v>
      </c>
      <c r="E1645" s="1" t="s">
        <v>1356</v>
      </c>
      <c r="F1645" s="11">
        <v>25040000</v>
      </c>
      <c r="G1645" s="11">
        <v>25040000</v>
      </c>
    </row>
    <row r="1646" spans="1:7" x14ac:dyDescent="0.25">
      <c r="A1646" s="1">
        <v>6622528</v>
      </c>
      <c r="B1646" s="2">
        <v>2024</v>
      </c>
      <c r="C1646" s="1" t="s">
        <v>5</v>
      </c>
      <c r="D1646" s="1">
        <v>1018470926</v>
      </c>
      <c r="E1646" s="1" t="s">
        <v>1009</v>
      </c>
      <c r="F1646" s="11">
        <v>25040000</v>
      </c>
      <c r="G1646" s="11">
        <v>25040000</v>
      </c>
    </row>
    <row r="1647" spans="1:7" x14ac:dyDescent="0.25">
      <c r="A1647" s="1">
        <v>6621978</v>
      </c>
      <c r="B1647" s="2">
        <v>2024</v>
      </c>
      <c r="C1647" s="1" t="s">
        <v>5</v>
      </c>
      <c r="D1647" s="1">
        <v>1047435365</v>
      </c>
      <c r="E1647" s="1" t="s">
        <v>1357</v>
      </c>
      <c r="F1647" s="11">
        <v>25040000</v>
      </c>
      <c r="G1647" s="11">
        <v>25040000</v>
      </c>
    </row>
    <row r="1648" spans="1:7" x14ac:dyDescent="0.25">
      <c r="A1648" s="1">
        <v>6621984</v>
      </c>
      <c r="B1648" s="2">
        <v>2024</v>
      </c>
      <c r="C1648" s="1" t="s">
        <v>5</v>
      </c>
      <c r="D1648" s="1">
        <v>51895422</v>
      </c>
      <c r="E1648" s="1" t="s">
        <v>1358</v>
      </c>
      <c r="F1648" s="11">
        <v>25040000</v>
      </c>
      <c r="G1648" s="11">
        <v>25040000</v>
      </c>
    </row>
    <row r="1649" spans="1:7" x14ac:dyDescent="0.25">
      <c r="A1649" s="1">
        <v>6617610</v>
      </c>
      <c r="B1649" s="2">
        <v>2024</v>
      </c>
      <c r="C1649" s="1" t="s">
        <v>5</v>
      </c>
      <c r="D1649" s="1">
        <v>52530536</v>
      </c>
      <c r="E1649" s="1" t="s">
        <v>1359</v>
      </c>
      <c r="F1649" s="11">
        <v>25040000</v>
      </c>
      <c r="G1649" s="11">
        <v>25040000</v>
      </c>
    </row>
    <row r="1650" spans="1:7" x14ac:dyDescent="0.25">
      <c r="A1650" s="1">
        <v>6617230</v>
      </c>
      <c r="B1650" s="2">
        <v>2024</v>
      </c>
      <c r="C1650" s="1" t="s">
        <v>5</v>
      </c>
      <c r="D1650" s="1">
        <v>41732823</v>
      </c>
      <c r="E1650" s="1" t="s">
        <v>1360</v>
      </c>
      <c r="F1650" s="11">
        <v>41944000</v>
      </c>
      <c r="G1650" s="11">
        <v>41944000</v>
      </c>
    </row>
    <row r="1651" spans="1:7" x14ac:dyDescent="0.25">
      <c r="A1651" s="1">
        <v>6617612</v>
      </c>
      <c r="B1651" s="2">
        <v>2024</v>
      </c>
      <c r="C1651" s="1" t="s">
        <v>5</v>
      </c>
      <c r="D1651" s="1">
        <v>1032431489</v>
      </c>
      <c r="E1651" s="1" t="s">
        <v>1361</v>
      </c>
      <c r="F1651" s="11">
        <v>25040000</v>
      </c>
      <c r="G1651" s="11">
        <v>25040000</v>
      </c>
    </row>
    <row r="1652" spans="1:7" x14ac:dyDescent="0.25">
      <c r="A1652" s="1">
        <v>6624129</v>
      </c>
      <c r="B1652" s="2">
        <v>2024</v>
      </c>
      <c r="C1652" s="1" t="s">
        <v>5</v>
      </c>
      <c r="D1652" s="1">
        <v>52838636</v>
      </c>
      <c r="E1652" s="1" t="s">
        <v>336</v>
      </c>
      <c r="F1652" s="11">
        <v>29253800</v>
      </c>
      <c r="G1652" s="11">
        <v>29253800</v>
      </c>
    </row>
    <row r="1653" spans="1:7" x14ac:dyDescent="0.25">
      <c r="A1653" s="1">
        <v>6620472</v>
      </c>
      <c r="B1653" s="2">
        <v>2024</v>
      </c>
      <c r="C1653" s="1" t="s">
        <v>5</v>
      </c>
      <c r="D1653" s="1">
        <v>1072420930</v>
      </c>
      <c r="E1653" s="1" t="s">
        <v>321</v>
      </c>
      <c r="F1653" s="11">
        <v>13727196</v>
      </c>
      <c r="G1653" s="11">
        <v>13633431</v>
      </c>
    </row>
    <row r="1654" spans="1:7" x14ac:dyDescent="0.25">
      <c r="A1654" s="1">
        <v>6622102</v>
      </c>
      <c r="B1654" s="2">
        <v>2024</v>
      </c>
      <c r="C1654" s="1" t="s">
        <v>5</v>
      </c>
      <c r="D1654" s="1">
        <v>1000512306</v>
      </c>
      <c r="E1654" s="1" t="s">
        <v>1362</v>
      </c>
      <c r="F1654" s="11">
        <v>12426288</v>
      </c>
      <c r="G1654" s="11">
        <v>12426288</v>
      </c>
    </row>
    <row r="1655" spans="1:7" x14ac:dyDescent="0.25">
      <c r="A1655" s="1">
        <v>6622791</v>
      </c>
      <c r="B1655" s="2">
        <v>2024</v>
      </c>
      <c r="C1655" s="1" t="s">
        <v>5</v>
      </c>
      <c r="D1655" s="1">
        <v>1019018924</v>
      </c>
      <c r="E1655" s="1" t="s">
        <v>181</v>
      </c>
      <c r="F1655" s="11">
        <v>31127136</v>
      </c>
      <c r="G1655" s="11">
        <v>29257982</v>
      </c>
    </row>
    <row r="1656" spans="1:7" x14ac:dyDescent="0.25">
      <c r="A1656" s="1">
        <v>6615477</v>
      </c>
      <c r="B1656" s="2">
        <v>2024</v>
      </c>
      <c r="C1656" s="1" t="s">
        <v>5</v>
      </c>
      <c r="D1656" s="1">
        <v>1010178064</v>
      </c>
      <c r="E1656" s="1" t="s">
        <v>27</v>
      </c>
      <c r="F1656" s="11">
        <v>37784400</v>
      </c>
      <c r="G1656" s="11">
        <v>37784400</v>
      </c>
    </row>
    <row r="1657" spans="1:7" x14ac:dyDescent="0.25">
      <c r="A1657" s="1">
        <v>6616135</v>
      </c>
      <c r="B1657" s="2">
        <v>2024</v>
      </c>
      <c r="C1657" s="1" t="s">
        <v>5</v>
      </c>
      <c r="D1657" s="1">
        <v>52712397</v>
      </c>
      <c r="E1657" s="1" t="s">
        <v>1363</v>
      </c>
      <c r="F1657" s="11">
        <v>37787160</v>
      </c>
      <c r="G1657" s="11">
        <v>37787160</v>
      </c>
    </row>
    <row r="1658" spans="1:7" x14ac:dyDescent="0.25">
      <c r="A1658" s="1">
        <v>6616338</v>
      </c>
      <c r="B1658" s="2">
        <v>2024</v>
      </c>
      <c r="C1658" s="1" t="s">
        <v>5</v>
      </c>
      <c r="D1658" s="1">
        <v>91079210</v>
      </c>
      <c r="E1658" s="1" t="s">
        <v>483</v>
      </c>
      <c r="F1658" s="11">
        <v>37787160</v>
      </c>
      <c r="G1658" s="11">
        <v>37787160</v>
      </c>
    </row>
    <row r="1659" spans="1:7" x14ac:dyDescent="0.25">
      <c r="A1659" s="1">
        <v>6616156</v>
      </c>
      <c r="B1659" s="2">
        <v>2024</v>
      </c>
      <c r="C1659" s="1" t="s">
        <v>5</v>
      </c>
      <c r="D1659" s="1">
        <v>80200917</v>
      </c>
      <c r="E1659" s="1" t="s">
        <v>273</v>
      </c>
      <c r="F1659" s="11">
        <v>36816467</v>
      </c>
      <c r="G1659" s="11">
        <v>36816467</v>
      </c>
    </row>
    <row r="1660" spans="1:7" x14ac:dyDescent="0.25">
      <c r="A1660" s="1">
        <v>6616058</v>
      </c>
      <c r="B1660" s="2">
        <v>2024</v>
      </c>
      <c r="C1660" s="1" t="s">
        <v>5</v>
      </c>
      <c r="D1660" s="1">
        <v>1026255751</v>
      </c>
      <c r="E1660" s="1" t="s">
        <v>208</v>
      </c>
      <c r="F1660" s="11">
        <v>37787160</v>
      </c>
      <c r="G1660" s="11">
        <v>37787160</v>
      </c>
    </row>
    <row r="1661" spans="1:7" x14ac:dyDescent="0.25">
      <c r="A1661" s="1">
        <v>6615949</v>
      </c>
      <c r="B1661" s="2">
        <v>2024</v>
      </c>
      <c r="C1661" s="1" t="s">
        <v>5</v>
      </c>
      <c r="D1661" s="1">
        <v>79305725</v>
      </c>
      <c r="E1661" s="1" t="s">
        <v>1364</v>
      </c>
      <c r="F1661" s="11">
        <v>36726400</v>
      </c>
      <c r="G1661" s="11">
        <v>36726400</v>
      </c>
    </row>
    <row r="1662" spans="1:7" x14ac:dyDescent="0.25">
      <c r="A1662" s="1">
        <v>6618531</v>
      </c>
      <c r="B1662" s="2">
        <v>2024</v>
      </c>
      <c r="C1662" s="1" t="s">
        <v>5</v>
      </c>
      <c r="D1662" s="1">
        <v>7176748</v>
      </c>
      <c r="E1662" s="1" t="s">
        <v>753</v>
      </c>
      <c r="F1662" s="11">
        <v>36816467</v>
      </c>
      <c r="G1662" s="11">
        <v>36816467</v>
      </c>
    </row>
    <row r="1663" spans="1:7" x14ac:dyDescent="0.25">
      <c r="A1663" s="1">
        <v>6618125</v>
      </c>
      <c r="B1663" s="2">
        <v>2024</v>
      </c>
      <c r="C1663" s="1" t="s">
        <v>5</v>
      </c>
      <c r="D1663" s="1">
        <v>52174159</v>
      </c>
      <c r="E1663" s="1" t="s">
        <v>755</v>
      </c>
      <c r="F1663" s="11">
        <v>37787160</v>
      </c>
      <c r="G1663" s="11">
        <v>37787160</v>
      </c>
    </row>
    <row r="1664" spans="1:7" x14ac:dyDescent="0.25">
      <c r="A1664" s="1">
        <v>6617897</v>
      </c>
      <c r="B1664" s="2">
        <v>2024</v>
      </c>
      <c r="C1664" s="1" t="s">
        <v>5</v>
      </c>
      <c r="D1664" s="1">
        <v>98670290</v>
      </c>
      <c r="E1664" s="1" t="s">
        <v>212</v>
      </c>
      <c r="F1664" s="11">
        <v>42320000</v>
      </c>
      <c r="G1664" s="11">
        <v>42320000</v>
      </c>
    </row>
    <row r="1665" spans="1:7" x14ac:dyDescent="0.25">
      <c r="A1665" s="1">
        <v>6602647</v>
      </c>
      <c r="B1665" s="2">
        <v>2024</v>
      </c>
      <c r="C1665" s="1" t="s">
        <v>5</v>
      </c>
      <c r="D1665" s="1">
        <v>901367179</v>
      </c>
      <c r="E1665" s="1" t="s">
        <v>1365</v>
      </c>
      <c r="F1665" s="11">
        <v>4165000</v>
      </c>
      <c r="G1665" s="11">
        <v>4165000</v>
      </c>
    </row>
    <row r="1666" spans="1:7" x14ac:dyDescent="0.25">
      <c r="A1666" s="1">
        <v>6618058</v>
      </c>
      <c r="B1666" s="2">
        <v>2024</v>
      </c>
      <c r="C1666" s="1" t="s">
        <v>8</v>
      </c>
      <c r="D1666" s="1">
        <v>80274344</v>
      </c>
      <c r="E1666" s="1" t="s">
        <v>1366</v>
      </c>
      <c r="F1666" s="11">
        <v>14238410</v>
      </c>
      <c r="G1666" s="11">
        <v>14238410</v>
      </c>
    </row>
    <row r="1667" spans="1:7" x14ac:dyDescent="0.25">
      <c r="A1667" s="1">
        <v>6618403</v>
      </c>
      <c r="B1667" s="2">
        <v>2024</v>
      </c>
      <c r="C1667" s="1" t="s">
        <v>8</v>
      </c>
      <c r="D1667" s="1">
        <v>7547516</v>
      </c>
      <c r="E1667" s="1" t="s">
        <v>1367</v>
      </c>
      <c r="F1667" s="11">
        <v>15718923</v>
      </c>
      <c r="G1667" s="11">
        <v>15718923</v>
      </c>
    </row>
    <row r="1668" spans="1:7" x14ac:dyDescent="0.25">
      <c r="A1668" s="1">
        <v>6622162</v>
      </c>
      <c r="B1668" s="2">
        <v>2024</v>
      </c>
      <c r="C1668" s="1" t="s">
        <v>5</v>
      </c>
      <c r="D1668" s="1">
        <v>1026274651</v>
      </c>
      <c r="E1668" s="1" t="s">
        <v>958</v>
      </c>
      <c r="F1668" s="11">
        <v>40553600</v>
      </c>
      <c r="G1668" s="11">
        <v>40553600</v>
      </c>
    </row>
    <row r="1669" spans="1:7" x14ac:dyDescent="0.25">
      <c r="A1669" s="1">
        <v>6595685</v>
      </c>
      <c r="B1669" s="2">
        <v>2024</v>
      </c>
      <c r="C1669" s="1" t="s">
        <v>8</v>
      </c>
      <c r="D1669" s="1">
        <v>1010237329</v>
      </c>
      <c r="E1669" s="1" t="s">
        <v>1095</v>
      </c>
      <c r="F1669" s="11">
        <v>12582080</v>
      </c>
      <c r="G1669" s="11">
        <v>12582080</v>
      </c>
    </row>
    <row r="1670" spans="1:7" x14ac:dyDescent="0.25">
      <c r="A1670" s="1">
        <v>6620209</v>
      </c>
      <c r="B1670" s="2">
        <v>2024</v>
      </c>
      <c r="C1670" s="1" t="s">
        <v>8</v>
      </c>
      <c r="D1670" s="1">
        <v>1016090812</v>
      </c>
      <c r="E1670" s="1" t="s">
        <v>287</v>
      </c>
      <c r="F1670" s="11">
        <v>12490240</v>
      </c>
      <c r="G1670" s="11">
        <v>12490240</v>
      </c>
    </row>
    <row r="1671" spans="1:7" x14ac:dyDescent="0.25">
      <c r="A1671" s="1">
        <v>6618812</v>
      </c>
      <c r="B1671" s="2">
        <v>2024</v>
      </c>
      <c r="C1671" s="1" t="s">
        <v>8</v>
      </c>
      <c r="D1671" s="1">
        <v>1032407004</v>
      </c>
      <c r="E1671" s="1" t="s">
        <v>9</v>
      </c>
      <c r="F1671" s="11">
        <v>14238410</v>
      </c>
      <c r="G1671" s="11">
        <v>14238410</v>
      </c>
    </row>
    <row r="1672" spans="1:7" x14ac:dyDescent="0.25">
      <c r="A1672" s="1">
        <v>6625747</v>
      </c>
      <c r="B1672" s="2">
        <v>2024</v>
      </c>
      <c r="C1672" s="1" t="s">
        <v>5</v>
      </c>
      <c r="D1672" s="1">
        <v>52089269</v>
      </c>
      <c r="E1672" s="1" t="s">
        <v>1368</v>
      </c>
      <c r="F1672" s="11">
        <v>29008188</v>
      </c>
      <c r="G1672" s="11">
        <v>28799496</v>
      </c>
    </row>
    <row r="1673" spans="1:7" x14ac:dyDescent="0.25">
      <c r="A1673" s="1">
        <v>6624452</v>
      </c>
      <c r="B1673" s="2">
        <v>2024</v>
      </c>
      <c r="C1673" s="1" t="s">
        <v>5</v>
      </c>
      <c r="D1673" s="1">
        <v>32880150</v>
      </c>
      <c r="E1673" s="1" t="s">
        <v>1369</v>
      </c>
      <c r="F1673" s="11">
        <v>35350965</v>
      </c>
      <c r="G1673" s="11">
        <v>35350965</v>
      </c>
    </row>
    <row r="1674" spans="1:7" x14ac:dyDescent="0.25">
      <c r="A1674" s="1">
        <v>6625551</v>
      </c>
      <c r="B1674" s="2">
        <v>2024</v>
      </c>
      <c r="C1674" s="1" t="s">
        <v>5</v>
      </c>
      <c r="D1674" s="1">
        <v>79419985</v>
      </c>
      <c r="E1674" s="1" t="s">
        <v>1370</v>
      </c>
      <c r="F1674" s="11">
        <v>28567072</v>
      </c>
      <c r="G1674" s="11">
        <v>28567072</v>
      </c>
    </row>
    <row r="1675" spans="1:7" x14ac:dyDescent="0.25">
      <c r="A1675" s="1">
        <v>6628411</v>
      </c>
      <c r="B1675" s="2">
        <v>2024</v>
      </c>
      <c r="C1675" s="1" t="s">
        <v>5</v>
      </c>
      <c r="D1675" s="1">
        <v>900958564</v>
      </c>
      <c r="E1675" s="1" t="s">
        <v>1202</v>
      </c>
      <c r="F1675" s="11">
        <v>2125332960</v>
      </c>
      <c r="G1675" s="11">
        <v>1841348104</v>
      </c>
    </row>
    <row r="1676" spans="1:7" x14ac:dyDescent="0.25">
      <c r="A1676" s="1">
        <v>6628214</v>
      </c>
      <c r="B1676" s="2">
        <v>2024</v>
      </c>
      <c r="C1676" s="1" t="s">
        <v>5</v>
      </c>
      <c r="D1676" s="1">
        <v>900971006</v>
      </c>
      <c r="E1676" s="1" t="s">
        <v>1211</v>
      </c>
      <c r="F1676" s="11">
        <v>2860191286</v>
      </c>
      <c r="G1676" s="11">
        <v>2409143089</v>
      </c>
    </row>
    <row r="1677" spans="1:7" x14ac:dyDescent="0.25">
      <c r="A1677" s="1">
        <v>6611082</v>
      </c>
      <c r="B1677" s="2">
        <v>2024</v>
      </c>
      <c r="C1677" s="1" t="s">
        <v>5</v>
      </c>
      <c r="D1677" s="1">
        <v>80826596</v>
      </c>
      <c r="E1677" s="1" t="s">
        <v>180</v>
      </c>
      <c r="F1677" s="11">
        <v>19229850</v>
      </c>
      <c r="G1677" s="11">
        <v>19229850</v>
      </c>
    </row>
    <row r="1678" spans="1:7" x14ac:dyDescent="0.25">
      <c r="A1678" s="1">
        <v>6625305</v>
      </c>
      <c r="B1678" s="2">
        <v>2024</v>
      </c>
      <c r="C1678" s="1" t="s">
        <v>5</v>
      </c>
      <c r="D1678" s="1">
        <v>11312302</v>
      </c>
      <c r="E1678" s="1" t="s">
        <v>618</v>
      </c>
      <c r="F1678" s="11">
        <v>37431120</v>
      </c>
      <c r="G1678" s="11">
        <v>37431120</v>
      </c>
    </row>
    <row r="1679" spans="1:7" x14ac:dyDescent="0.25">
      <c r="A1679" s="1">
        <v>6626009</v>
      </c>
      <c r="B1679" s="2">
        <v>2024</v>
      </c>
      <c r="C1679" s="1" t="s">
        <v>5</v>
      </c>
      <c r="D1679" s="1">
        <v>38289578</v>
      </c>
      <c r="E1679" s="1" t="s">
        <v>731</v>
      </c>
      <c r="F1679" s="11">
        <v>26776600</v>
      </c>
      <c r="G1679" s="11">
        <v>26776600</v>
      </c>
    </row>
    <row r="1680" spans="1:7" x14ac:dyDescent="0.25">
      <c r="A1680" s="1">
        <v>6624843</v>
      </c>
      <c r="B1680" s="2">
        <v>2024</v>
      </c>
      <c r="C1680" s="1" t="s">
        <v>5</v>
      </c>
      <c r="D1680" s="1">
        <v>1022378603</v>
      </c>
      <c r="E1680" s="1" t="s">
        <v>1371</v>
      </c>
      <c r="F1680" s="11">
        <v>22913145</v>
      </c>
      <c r="G1680" s="11">
        <v>22913145</v>
      </c>
    </row>
    <row r="1681" spans="1:7" x14ac:dyDescent="0.25">
      <c r="A1681" s="1">
        <v>6620622</v>
      </c>
      <c r="B1681" s="2">
        <v>2024</v>
      </c>
      <c r="C1681" s="1" t="s">
        <v>5</v>
      </c>
      <c r="D1681" s="1">
        <v>52521779</v>
      </c>
      <c r="E1681" s="1" t="s">
        <v>1372</v>
      </c>
      <c r="F1681" s="11">
        <v>28567072</v>
      </c>
      <c r="G1681" s="11">
        <v>28567072</v>
      </c>
    </row>
    <row r="1682" spans="1:7" x14ac:dyDescent="0.25">
      <c r="A1682" s="1">
        <v>6622146</v>
      </c>
      <c r="B1682" s="2">
        <v>2024</v>
      </c>
      <c r="C1682" s="1" t="s">
        <v>5</v>
      </c>
      <c r="D1682" s="1">
        <v>1016101254</v>
      </c>
      <c r="E1682" s="1" t="s">
        <v>874</v>
      </c>
      <c r="F1682" s="11">
        <v>23264244</v>
      </c>
      <c r="G1682" s="11">
        <v>23264244</v>
      </c>
    </row>
    <row r="1683" spans="1:7" x14ac:dyDescent="0.25">
      <c r="A1683" s="1">
        <v>6622546</v>
      </c>
      <c r="B1683" s="2">
        <v>2024</v>
      </c>
      <c r="C1683" s="1" t="s">
        <v>5</v>
      </c>
      <c r="D1683" s="1">
        <v>52844530</v>
      </c>
      <c r="E1683" s="1" t="s">
        <v>859</v>
      </c>
      <c r="F1683" s="11">
        <v>14351172</v>
      </c>
      <c r="G1683" s="11">
        <v>14351172</v>
      </c>
    </row>
    <row r="1684" spans="1:7" x14ac:dyDescent="0.25">
      <c r="A1684" s="1">
        <v>6613002</v>
      </c>
      <c r="B1684" s="2">
        <v>2024</v>
      </c>
      <c r="C1684" s="1" t="s">
        <v>8</v>
      </c>
      <c r="D1684" s="1">
        <v>53134634</v>
      </c>
      <c r="E1684" s="1" t="s">
        <v>1373</v>
      </c>
      <c r="F1684" s="11">
        <v>12142160</v>
      </c>
      <c r="G1684" s="11">
        <v>12142160</v>
      </c>
    </row>
    <row r="1685" spans="1:7" x14ac:dyDescent="0.25">
      <c r="A1685" s="1">
        <v>6621257</v>
      </c>
      <c r="B1685" s="2">
        <v>2024</v>
      </c>
      <c r="C1685" s="1" t="s">
        <v>5</v>
      </c>
      <c r="D1685" s="1">
        <v>52352402</v>
      </c>
      <c r="E1685" s="1" t="s">
        <v>1374</v>
      </c>
      <c r="F1685" s="11">
        <v>28173636</v>
      </c>
      <c r="G1685" s="11">
        <v>28173636</v>
      </c>
    </row>
    <row r="1686" spans="1:7" x14ac:dyDescent="0.25">
      <c r="A1686" s="1">
        <v>6623509</v>
      </c>
      <c r="B1686" s="2">
        <v>2024</v>
      </c>
      <c r="C1686" s="1" t="s">
        <v>5</v>
      </c>
      <c r="D1686" s="1">
        <v>79900101</v>
      </c>
      <c r="E1686" s="1" t="s">
        <v>477</v>
      </c>
      <c r="F1686" s="11">
        <v>40824933</v>
      </c>
      <c r="G1686" s="11">
        <v>40824933</v>
      </c>
    </row>
    <row r="1687" spans="1:7" x14ac:dyDescent="0.25">
      <c r="A1687" s="1">
        <v>6626115</v>
      </c>
      <c r="B1687" s="2">
        <v>2024</v>
      </c>
      <c r="C1687" s="1" t="s">
        <v>5</v>
      </c>
      <c r="D1687" s="1">
        <v>1071630018</v>
      </c>
      <c r="E1687" s="1" t="s">
        <v>1130</v>
      </c>
      <c r="F1687" s="11">
        <v>26582567</v>
      </c>
      <c r="G1687" s="11">
        <v>26582567</v>
      </c>
    </row>
    <row r="1688" spans="1:7" x14ac:dyDescent="0.25">
      <c r="A1688" s="1">
        <v>6625559</v>
      </c>
      <c r="B1688" s="2">
        <v>2024</v>
      </c>
      <c r="C1688" s="1" t="s">
        <v>5</v>
      </c>
      <c r="D1688" s="1">
        <v>52262565</v>
      </c>
      <c r="E1688" s="1" t="s">
        <v>539</v>
      </c>
      <c r="F1688" s="11">
        <v>35820705</v>
      </c>
      <c r="G1688" s="11">
        <v>35820705</v>
      </c>
    </row>
    <row r="1689" spans="1:7" x14ac:dyDescent="0.25">
      <c r="A1689" s="1">
        <v>6625529</v>
      </c>
      <c r="B1689" s="2">
        <v>2024</v>
      </c>
      <c r="C1689" s="1" t="s">
        <v>5</v>
      </c>
      <c r="D1689" s="1">
        <v>1024475720</v>
      </c>
      <c r="E1689" s="1" t="s">
        <v>542</v>
      </c>
      <c r="F1689" s="11">
        <v>15522516</v>
      </c>
      <c r="G1689" s="11">
        <v>15522516</v>
      </c>
    </row>
    <row r="1690" spans="1:7" x14ac:dyDescent="0.25">
      <c r="A1690" s="1">
        <v>6627518</v>
      </c>
      <c r="B1690" s="2">
        <v>2024</v>
      </c>
      <c r="C1690" s="1" t="s">
        <v>5</v>
      </c>
      <c r="D1690" s="1">
        <v>37513123</v>
      </c>
      <c r="E1690" s="1" t="s">
        <v>795</v>
      </c>
      <c r="F1690" s="11">
        <v>29254000</v>
      </c>
      <c r="G1690" s="11">
        <v>29254000</v>
      </c>
    </row>
    <row r="1691" spans="1:7" x14ac:dyDescent="0.25">
      <c r="A1691" s="1">
        <v>6617505</v>
      </c>
      <c r="B1691" s="2">
        <v>2024</v>
      </c>
      <c r="C1691" s="1" t="s">
        <v>5</v>
      </c>
      <c r="D1691" s="1">
        <v>53101626</v>
      </c>
      <c r="E1691" s="1" t="s">
        <v>706</v>
      </c>
      <c r="F1691" s="11">
        <v>12429540</v>
      </c>
      <c r="G1691" s="11">
        <v>11445795</v>
      </c>
    </row>
    <row r="1692" spans="1:7" x14ac:dyDescent="0.25">
      <c r="A1692" s="1">
        <v>6626325</v>
      </c>
      <c r="B1692" s="2">
        <v>2024</v>
      </c>
      <c r="C1692" s="1" t="s">
        <v>5</v>
      </c>
      <c r="D1692" s="1">
        <v>80411683</v>
      </c>
      <c r="E1692" s="1" t="s">
        <v>119</v>
      </c>
      <c r="F1692" s="11">
        <v>46000000</v>
      </c>
      <c r="G1692" s="11">
        <v>46000000</v>
      </c>
    </row>
    <row r="1693" spans="1:7" x14ac:dyDescent="0.25">
      <c r="A1693" s="1">
        <v>6618728</v>
      </c>
      <c r="B1693" s="2">
        <v>2024</v>
      </c>
      <c r="C1693" s="1" t="s">
        <v>5</v>
      </c>
      <c r="D1693" s="1">
        <v>1151968689</v>
      </c>
      <c r="E1693" s="1" t="s">
        <v>1375</v>
      </c>
      <c r="F1693" s="11">
        <v>28587333</v>
      </c>
      <c r="G1693" s="11">
        <v>28587333</v>
      </c>
    </row>
    <row r="1694" spans="1:7" x14ac:dyDescent="0.25">
      <c r="A1694" s="1">
        <v>6625865</v>
      </c>
      <c r="B1694" s="2">
        <v>2024</v>
      </c>
      <c r="C1694" s="1" t="s">
        <v>5</v>
      </c>
      <c r="D1694" s="1">
        <v>63537803</v>
      </c>
      <c r="E1694" s="1" t="s">
        <v>165</v>
      </c>
      <c r="F1694" s="11">
        <v>49220000</v>
      </c>
      <c r="G1694" s="11">
        <v>49220000</v>
      </c>
    </row>
    <row r="1695" spans="1:7" x14ac:dyDescent="0.25">
      <c r="A1695" s="1">
        <v>6624982</v>
      </c>
      <c r="B1695" s="2">
        <v>2024</v>
      </c>
      <c r="C1695" s="1" t="s">
        <v>5</v>
      </c>
      <c r="D1695" s="1">
        <v>52962626</v>
      </c>
      <c r="E1695" s="1" t="s">
        <v>1136</v>
      </c>
      <c r="F1695" s="11">
        <v>48150000</v>
      </c>
      <c r="G1695" s="11">
        <v>48150000</v>
      </c>
    </row>
    <row r="1696" spans="1:7" x14ac:dyDescent="0.25">
      <c r="A1696" s="1">
        <v>6626969</v>
      </c>
      <c r="B1696" s="2">
        <v>2024</v>
      </c>
      <c r="C1696" s="1" t="s">
        <v>5</v>
      </c>
      <c r="D1696" s="1">
        <v>68304530</v>
      </c>
      <c r="E1696" s="1" t="s">
        <v>1376</v>
      </c>
      <c r="F1696" s="11">
        <v>28796000</v>
      </c>
      <c r="G1696" s="11">
        <v>28796000</v>
      </c>
    </row>
    <row r="1697" spans="1:7" x14ac:dyDescent="0.25">
      <c r="A1697" s="1">
        <v>6626019</v>
      </c>
      <c r="B1697" s="2">
        <v>2024</v>
      </c>
      <c r="C1697" s="1" t="s">
        <v>5</v>
      </c>
      <c r="D1697" s="1">
        <v>1014259210</v>
      </c>
      <c r="E1697" s="1" t="s">
        <v>478</v>
      </c>
      <c r="F1697" s="11">
        <v>13375000</v>
      </c>
      <c r="G1697" s="11">
        <v>13375000</v>
      </c>
    </row>
    <row r="1698" spans="1:7" x14ac:dyDescent="0.25">
      <c r="A1698" s="1">
        <v>6626560</v>
      </c>
      <c r="B1698" s="2">
        <v>2024</v>
      </c>
      <c r="C1698" s="1" t="s">
        <v>5</v>
      </c>
      <c r="D1698" s="1">
        <v>19495601</v>
      </c>
      <c r="E1698" s="1" t="s">
        <v>387</v>
      </c>
      <c r="F1698" s="11">
        <v>34811784</v>
      </c>
      <c r="G1698" s="11">
        <v>34811784</v>
      </c>
    </row>
    <row r="1699" spans="1:7" x14ac:dyDescent="0.25">
      <c r="A1699" s="1">
        <v>6630693</v>
      </c>
      <c r="B1699" s="2">
        <v>2024</v>
      </c>
      <c r="C1699" s="1" t="s">
        <v>5</v>
      </c>
      <c r="D1699" s="1">
        <v>1024536376</v>
      </c>
      <c r="E1699" s="1" t="s">
        <v>788</v>
      </c>
      <c r="F1699" s="11">
        <v>9675000</v>
      </c>
      <c r="G1699" s="11">
        <v>9675000</v>
      </c>
    </row>
    <row r="1700" spans="1:7" x14ac:dyDescent="0.25">
      <c r="A1700" s="1">
        <v>6635494</v>
      </c>
      <c r="B1700" s="2">
        <v>2024</v>
      </c>
      <c r="C1700" s="1" t="s">
        <v>5</v>
      </c>
      <c r="D1700" s="1">
        <v>80055254</v>
      </c>
      <c r="E1700" s="1" t="s">
        <v>1377</v>
      </c>
      <c r="F1700" s="11">
        <v>35524107</v>
      </c>
      <c r="G1700" s="11">
        <v>35524107</v>
      </c>
    </row>
    <row r="1701" spans="1:7" x14ac:dyDescent="0.25">
      <c r="A1701" s="1">
        <v>6631222</v>
      </c>
      <c r="B1701" s="2">
        <v>2024</v>
      </c>
      <c r="C1701" s="1" t="s">
        <v>5</v>
      </c>
      <c r="D1701" s="1">
        <v>39696771</v>
      </c>
      <c r="E1701" s="1" t="s">
        <v>1378</v>
      </c>
      <c r="F1701" s="11">
        <v>29828333</v>
      </c>
      <c r="G1701" s="11">
        <v>29828333</v>
      </c>
    </row>
    <row r="1702" spans="1:7" x14ac:dyDescent="0.25">
      <c r="A1702" s="1">
        <v>6636341</v>
      </c>
      <c r="B1702" s="2">
        <v>2024</v>
      </c>
      <c r="C1702" s="1" t="s">
        <v>5</v>
      </c>
      <c r="D1702" s="1">
        <v>1070924746</v>
      </c>
      <c r="E1702" s="1" t="s">
        <v>791</v>
      </c>
      <c r="F1702" s="11">
        <v>27920800</v>
      </c>
      <c r="G1702" s="11">
        <v>27920800</v>
      </c>
    </row>
    <row r="1703" spans="1:7" x14ac:dyDescent="0.25">
      <c r="A1703" s="1">
        <v>6621719</v>
      </c>
      <c r="B1703" s="2">
        <v>2024</v>
      </c>
      <c r="C1703" s="1" t="s">
        <v>5</v>
      </c>
      <c r="D1703" s="1">
        <v>1015450312</v>
      </c>
      <c r="E1703" s="1" t="s">
        <v>1379</v>
      </c>
      <c r="F1703" s="11">
        <v>27852100</v>
      </c>
      <c r="G1703" s="11">
        <v>27852100</v>
      </c>
    </row>
    <row r="1704" spans="1:7" x14ac:dyDescent="0.25">
      <c r="A1704" s="1">
        <v>6626099</v>
      </c>
      <c r="B1704" s="2">
        <v>2024</v>
      </c>
      <c r="C1704" s="1" t="s">
        <v>5</v>
      </c>
      <c r="D1704" s="1">
        <v>1032427959</v>
      </c>
      <c r="E1704" s="1" t="s">
        <v>929</v>
      </c>
      <c r="F1704" s="11">
        <v>35559240</v>
      </c>
      <c r="G1704" s="11">
        <v>35559240</v>
      </c>
    </row>
    <row r="1705" spans="1:7" x14ac:dyDescent="0.25">
      <c r="A1705" s="1">
        <v>6621811</v>
      </c>
      <c r="B1705" s="2">
        <v>2024</v>
      </c>
      <c r="C1705" s="1" t="s">
        <v>5</v>
      </c>
      <c r="D1705" s="1">
        <v>52348741</v>
      </c>
      <c r="E1705" s="1" t="s">
        <v>1380</v>
      </c>
      <c r="F1705" s="11">
        <v>27516812</v>
      </c>
      <c r="G1705" s="11">
        <v>27516812</v>
      </c>
    </row>
    <row r="1706" spans="1:7" x14ac:dyDescent="0.25">
      <c r="A1706" s="1">
        <v>6623562</v>
      </c>
      <c r="B1706" s="2">
        <v>2024</v>
      </c>
      <c r="C1706" s="1" t="s">
        <v>5</v>
      </c>
      <c r="D1706" s="1">
        <v>52621424</v>
      </c>
      <c r="E1706" s="1" t="s">
        <v>790</v>
      </c>
      <c r="F1706" s="11">
        <v>28382330</v>
      </c>
      <c r="G1706" s="11">
        <v>28382330</v>
      </c>
    </row>
    <row r="1707" spans="1:7" x14ac:dyDescent="0.25">
      <c r="A1707" s="1">
        <v>6625840</v>
      </c>
      <c r="B1707" s="2">
        <v>2024</v>
      </c>
      <c r="C1707" s="1" t="s">
        <v>5</v>
      </c>
      <c r="D1707" s="1">
        <v>1026592351</v>
      </c>
      <c r="E1707" s="1" t="s">
        <v>1381</v>
      </c>
      <c r="F1707" s="11">
        <v>19366763</v>
      </c>
      <c r="G1707" s="11">
        <v>19366763</v>
      </c>
    </row>
    <row r="1708" spans="1:7" x14ac:dyDescent="0.25">
      <c r="A1708" s="1">
        <v>6629912</v>
      </c>
      <c r="B1708" s="2">
        <v>2024</v>
      </c>
      <c r="C1708" s="1" t="s">
        <v>5</v>
      </c>
      <c r="D1708" s="1">
        <v>79422752</v>
      </c>
      <c r="E1708" s="1" t="s">
        <v>404</v>
      </c>
      <c r="F1708" s="11">
        <v>31058353</v>
      </c>
      <c r="G1708" s="11">
        <v>31058353</v>
      </c>
    </row>
    <row r="1709" spans="1:7" x14ac:dyDescent="0.25">
      <c r="A1709" s="1">
        <v>6629713</v>
      </c>
      <c r="B1709" s="2">
        <v>2024</v>
      </c>
      <c r="C1709" s="1" t="s">
        <v>5</v>
      </c>
      <c r="D1709" s="1">
        <v>1075231736</v>
      </c>
      <c r="E1709" s="1" t="s">
        <v>28</v>
      </c>
      <c r="F1709" s="11">
        <v>37316973</v>
      </c>
      <c r="G1709" s="11">
        <v>37316973</v>
      </c>
    </row>
    <row r="1710" spans="1:7" x14ac:dyDescent="0.25">
      <c r="A1710" s="1">
        <v>6631073</v>
      </c>
      <c r="B1710" s="2">
        <v>2024</v>
      </c>
      <c r="C1710" s="1" t="s">
        <v>5</v>
      </c>
      <c r="D1710" s="1">
        <v>52289358</v>
      </c>
      <c r="E1710" s="1" t="s">
        <v>502</v>
      </c>
      <c r="F1710" s="11">
        <v>33157653</v>
      </c>
      <c r="G1710" s="11">
        <v>33157653</v>
      </c>
    </row>
    <row r="1711" spans="1:7" x14ac:dyDescent="0.25">
      <c r="A1711" s="1">
        <v>6631184</v>
      </c>
      <c r="B1711" s="2">
        <v>2024</v>
      </c>
      <c r="C1711" s="1" t="s">
        <v>5</v>
      </c>
      <c r="D1711" s="1">
        <v>52996712</v>
      </c>
      <c r="E1711" s="1" t="s">
        <v>1126</v>
      </c>
      <c r="F1711" s="11">
        <v>33157653</v>
      </c>
      <c r="G1711" s="11">
        <v>33157653</v>
      </c>
    </row>
    <row r="1712" spans="1:7" x14ac:dyDescent="0.25">
      <c r="A1712" s="1">
        <v>6632459</v>
      </c>
      <c r="B1712" s="2">
        <v>2024</v>
      </c>
      <c r="C1712" s="1" t="s">
        <v>5</v>
      </c>
      <c r="D1712" s="1">
        <v>91010395</v>
      </c>
      <c r="E1712" s="1" t="s">
        <v>676</v>
      </c>
      <c r="F1712" s="11">
        <v>43574706</v>
      </c>
      <c r="G1712" s="11">
        <v>43574706</v>
      </c>
    </row>
    <row r="1713" spans="1:7" x14ac:dyDescent="0.25">
      <c r="A1713" s="1">
        <v>6635343</v>
      </c>
      <c r="B1713" s="2">
        <v>2024</v>
      </c>
      <c r="C1713" s="1" t="s">
        <v>5</v>
      </c>
      <c r="D1713" s="1">
        <v>1053791823</v>
      </c>
      <c r="E1713" s="1" t="s">
        <v>1120</v>
      </c>
      <c r="F1713" s="11">
        <v>37316973</v>
      </c>
      <c r="G1713" s="11">
        <v>37316973</v>
      </c>
    </row>
    <row r="1714" spans="1:7" x14ac:dyDescent="0.25">
      <c r="A1714" s="1">
        <v>6630126</v>
      </c>
      <c r="B1714" s="2">
        <v>2024</v>
      </c>
      <c r="C1714" s="1" t="s">
        <v>5</v>
      </c>
      <c r="D1714" s="1">
        <v>36454156</v>
      </c>
      <c r="E1714" s="1" t="s">
        <v>668</v>
      </c>
      <c r="F1714" s="11">
        <v>37159880</v>
      </c>
      <c r="G1714" s="11">
        <v>37159880</v>
      </c>
    </row>
    <row r="1715" spans="1:7" x14ac:dyDescent="0.25">
      <c r="A1715" s="1">
        <v>6632567</v>
      </c>
      <c r="B1715" s="2">
        <v>2024</v>
      </c>
      <c r="C1715" s="1" t="s">
        <v>5</v>
      </c>
      <c r="D1715" s="1">
        <v>80810376</v>
      </c>
      <c r="E1715" s="1" t="s">
        <v>960</v>
      </c>
      <c r="F1715" s="11">
        <v>14142640</v>
      </c>
      <c r="G1715" s="11">
        <v>14142640</v>
      </c>
    </row>
    <row r="1716" spans="1:7" x14ac:dyDescent="0.25">
      <c r="A1716" s="1">
        <v>6623363</v>
      </c>
      <c r="B1716" s="2">
        <v>2024</v>
      </c>
      <c r="C1716" s="1" t="s">
        <v>5</v>
      </c>
      <c r="D1716" s="1">
        <v>79862636</v>
      </c>
      <c r="E1716" s="1" t="s">
        <v>457</v>
      </c>
      <c r="F1716" s="11">
        <v>40524750</v>
      </c>
      <c r="G1716" s="11">
        <v>40524750</v>
      </c>
    </row>
    <row r="1717" spans="1:7" x14ac:dyDescent="0.25">
      <c r="A1717" s="1">
        <v>6629785</v>
      </c>
      <c r="B1717" s="2">
        <v>2024</v>
      </c>
      <c r="C1717" s="1" t="s">
        <v>5</v>
      </c>
      <c r="D1717" s="1">
        <v>80407650</v>
      </c>
      <c r="E1717" s="1" t="s">
        <v>659</v>
      </c>
      <c r="F1717" s="11">
        <v>12728833</v>
      </c>
      <c r="G1717" s="11">
        <v>12728833</v>
      </c>
    </row>
    <row r="1718" spans="1:7" x14ac:dyDescent="0.25">
      <c r="A1718" s="1">
        <v>6630592</v>
      </c>
      <c r="B1718" s="2">
        <v>2024</v>
      </c>
      <c r="C1718" s="1" t="s">
        <v>5</v>
      </c>
      <c r="D1718" s="1">
        <v>1010232768</v>
      </c>
      <c r="E1718" s="1" t="s">
        <v>1382</v>
      </c>
      <c r="F1718" s="11">
        <v>33157653</v>
      </c>
      <c r="G1718" s="11">
        <v>33157653</v>
      </c>
    </row>
    <row r="1719" spans="1:7" x14ac:dyDescent="0.25">
      <c r="A1719" s="1">
        <v>6631237</v>
      </c>
      <c r="B1719" s="2">
        <v>2024</v>
      </c>
      <c r="C1719" s="1" t="s">
        <v>5</v>
      </c>
      <c r="D1719" s="1">
        <v>20678731</v>
      </c>
      <c r="E1719" s="1" t="s">
        <v>735</v>
      </c>
      <c r="F1719" s="11">
        <v>12490693</v>
      </c>
      <c r="G1719" s="11">
        <v>12490693</v>
      </c>
    </row>
    <row r="1720" spans="1:7" x14ac:dyDescent="0.25">
      <c r="A1720" s="1">
        <v>6635789</v>
      </c>
      <c r="B1720" s="2">
        <v>2024</v>
      </c>
      <c r="C1720" s="1" t="s">
        <v>5</v>
      </c>
      <c r="D1720" s="1">
        <v>80162238</v>
      </c>
      <c r="E1720" s="1" t="s">
        <v>1383</v>
      </c>
      <c r="F1720" s="11">
        <v>15413333</v>
      </c>
      <c r="G1720" s="11">
        <v>15413333</v>
      </c>
    </row>
    <row r="1721" spans="1:7" x14ac:dyDescent="0.25">
      <c r="A1721" s="1">
        <v>6630091</v>
      </c>
      <c r="B1721" s="2">
        <v>2024</v>
      </c>
      <c r="C1721" s="1" t="s">
        <v>5</v>
      </c>
      <c r="D1721" s="1">
        <v>1088003519</v>
      </c>
      <c r="E1721" s="1" t="s">
        <v>338</v>
      </c>
      <c r="F1721" s="11">
        <v>28378667</v>
      </c>
      <c r="G1721" s="11">
        <v>28378667</v>
      </c>
    </row>
    <row r="1722" spans="1:7" x14ac:dyDescent="0.25">
      <c r="A1722" s="1">
        <v>6630167</v>
      </c>
      <c r="B1722" s="2">
        <v>2024</v>
      </c>
      <c r="C1722" s="1" t="s">
        <v>5</v>
      </c>
      <c r="D1722" s="1">
        <v>79256006</v>
      </c>
      <c r="E1722" s="1" t="s">
        <v>44</v>
      </c>
      <c r="F1722" s="11">
        <v>13020937</v>
      </c>
      <c r="G1722" s="11">
        <v>13020937</v>
      </c>
    </row>
    <row r="1723" spans="1:7" x14ac:dyDescent="0.25">
      <c r="A1723" s="1">
        <v>6631289</v>
      </c>
      <c r="B1723" s="2">
        <v>2024</v>
      </c>
      <c r="C1723" s="1" t="s">
        <v>5</v>
      </c>
      <c r="D1723" s="1">
        <v>1012381984</v>
      </c>
      <c r="E1723" s="1" t="s">
        <v>1384</v>
      </c>
      <c r="F1723" s="11">
        <v>15526667</v>
      </c>
      <c r="G1723" s="11">
        <v>15526667</v>
      </c>
    </row>
    <row r="1724" spans="1:7" x14ac:dyDescent="0.25">
      <c r="A1724" s="1">
        <v>6626591</v>
      </c>
      <c r="B1724" s="2">
        <v>2024</v>
      </c>
      <c r="C1724" s="1" t="s">
        <v>5</v>
      </c>
      <c r="D1724" s="1">
        <v>1010204063</v>
      </c>
      <c r="E1724" s="1" t="s">
        <v>1074</v>
      </c>
      <c r="F1724" s="11">
        <v>19370933</v>
      </c>
      <c r="G1724" s="11">
        <v>19370933</v>
      </c>
    </row>
    <row r="1725" spans="1:7" x14ac:dyDescent="0.25">
      <c r="A1725" s="1">
        <v>6630385</v>
      </c>
      <c r="B1725" s="2">
        <v>2024</v>
      </c>
      <c r="C1725" s="1" t="s">
        <v>5</v>
      </c>
      <c r="D1725" s="1">
        <v>53100860</v>
      </c>
      <c r="E1725" s="1" t="s">
        <v>856</v>
      </c>
      <c r="F1725" s="11">
        <v>26582567</v>
      </c>
      <c r="G1725" s="11">
        <v>26582567</v>
      </c>
    </row>
    <row r="1726" spans="1:7" x14ac:dyDescent="0.25">
      <c r="A1726" s="1">
        <v>6629774</v>
      </c>
      <c r="B1726" s="2">
        <v>2024</v>
      </c>
      <c r="C1726" s="1" t="s">
        <v>5</v>
      </c>
      <c r="D1726" s="1">
        <v>1023902781</v>
      </c>
      <c r="E1726" s="1" t="s">
        <v>711</v>
      </c>
      <c r="F1726" s="11">
        <v>26582567</v>
      </c>
      <c r="G1726" s="11">
        <v>26582567</v>
      </c>
    </row>
    <row r="1727" spans="1:7" x14ac:dyDescent="0.25">
      <c r="A1727" s="1">
        <v>6632707</v>
      </c>
      <c r="B1727" s="2">
        <v>2024</v>
      </c>
      <c r="C1727" s="1" t="s">
        <v>5</v>
      </c>
      <c r="D1727" s="1">
        <v>1020783480</v>
      </c>
      <c r="E1727" s="1" t="s">
        <v>1385</v>
      </c>
      <c r="F1727" s="11">
        <v>36607500</v>
      </c>
      <c r="G1727" s="11">
        <v>36607500</v>
      </c>
    </row>
    <row r="1728" spans="1:7" x14ac:dyDescent="0.25">
      <c r="A1728" s="1">
        <v>6632381</v>
      </c>
      <c r="B1728" s="2">
        <v>2024</v>
      </c>
      <c r="C1728" s="1" t="s">
        <v>5</v>
      </c>
      <c r="D1728" s="1">
        <v>60346616</v>
      </c>
      <c r="E1728" s="1" t="s">
        <v>29</v>
      </c>
      <c r="F1728" s="11">
        <v>16487280</v>
      </c>
      <c r="G1728" s="11">
        <v>16487280</v>
      </c>
    </row>
    <row r="1729" spans="1:7" x14ac:dyDescent="0.25">
      <c r="A1729" s="1">
        <v>6631402</v>
      </c>
      <c r="B1729" s="2">
        <v>2024</v>
      </c>
      <c r="C1729" s="1" t="s">
        <v>5</v>
      </c>
      <c r="D1729" s="1">
        <v>1033728591</v>
      </c>
      <c r="E1729" s="1" t="s">
        <v>1386</v>
      </c>
      <c r="F1729" s="11">
        <v>12897124</v>
      </c>
      <c r="G1729" s="11">
        <v>12727425</v>
      </c>
    </row>
    <row r="1730" spans="1:7" x14ac:dyDescent="0.25">
      <c r="A1730" s="1">
        <v>6621308</v>
      </c>
      <c r="B1730" s="2">
        <v>2024</v>
      </c>
      <c r="C1730" s="1" t="s">
        <v>5</v>
      </c>
      <c r="D1730" s="1">
        <v>80900980</v>
      </c>
      <c r="E1730" s="1" t="s">
        <v>1387</v>
      </c>
      <c r="F1730" s="11">
        <v>28172610</v>
      </c>
      <c r="G1730" s="11">
        <v>28172610</v>
      </c>
    </row>
    <row r="1731" spans="1:7" x14ac:dyDescent="0.25">
      <c r="A1731" s="1">
        <v>6624010</v>
      </c>
      <c r="B1731" s="2">
        <v>2024</v>
      </c>
      <c r="C1731" s="1" t="s">
        <v>5</v>
      </c>
      <c r="D1731" s="1">
        <v>52995615</v>
      </c>
      <c r="E1731" s="1" t="s">
        <v>1388</v>
      </c>
      <c r="F1731" s="11">
        <v>13484000</v>
      </c>
      <c r="G1731" s="11">
        <v>13484000</v>
      </c>
    </row>
    <row r="1732" spans="1:7" x14ac:dyDescent="0.25">
      <c r="A1732" s="1">
        <v>6625773</v>
      </c>
      <c r="B1732" s="2">
        <v>2024</v>
      </c>
      <c r="C1732" s="1" t="s">
        <v>5</v>
      </c>
      <c r="D1732" s="1">
        <v>1022348929</v>
      </c>
      <c r="E1732" s="1" t="s">
        <v>1389</v>
      </c>
      <c r="F1732" s="11">
        <v>13484000</v>
      </c>
      <c r="G1732" s="11">
        <v>13484000</v>
      </c>
    </row>
    <row r="1733" spans="1:7" x14ac:dyDescent="0.25">
      <c r="A1733" s="1">
        <v>6627439</v>
      </c>
      <c r="B1733" s="2">
        <v>2024</v>
      </c>
      <c r="C1733" s="1" t="s">
        <v>5</v>
      </c>
      <c r="D1733" s="1">
        <v>1024565958</v>
      </c>
      <c r="E1733" s="1" t="s">
        <v>469</v>
      </c>
      <c r="F1733" s="11">
        <v>13375000</v>
      </c>
      <c r="G1733" s="11">
        <v>13375000</v>
      </c>
    </row>
    <row r="1734" spans="1:7" x14ac:dyDescent="0.25">
      <c r="A1734" s="1">
        <v>6627468</v>
      </c>
      <c r="B1734" s="2">
        <v>2024</v>
      </c>
      <c r="C1734" s="1" t="s">
        <v>5</v>
      </c>
      <c r="D1734" s="1">
        <v>36304533</v>
      </c>
      <c r="E1734" s="1" t="s">
        <v>171</v>
      </c>
      <c r="F1734" s="11">
        <v>29253800</v>
      </c>
      <c r="G1734" s="11">
        <v>29253800</v>
      </c>
    </row>
    <row r="1735" spans="1:7" x14ac:dyDescent="0.25">
      <c r="A1735" s="1">
        <v>6627713</v>
      </c>
      <c r="B1735" s="2">
        <v>2024</v>
      </c>
      <c r="C1735" s="1" t="s">
        <v>5</v>
      </c>
      <c r="D1735" s="1">
        <v>46360013</v>
      </c>
      <c r="E1735" s="1" t="s">
        <v>1390</v>
      </c>
      <c r="F1735" s="11">
        <v>35952000</v>
      </c>
      <c r="G1735" s="11">
        <v>35952000</v>
      </c>
    </row>
    <row r="1736" spans="1:7" x14ac:dyDescent="0.25">
      <c r="A1736" s="1">
        <v>6631626</v>
      </c>
      <c r="B1736" s="2">
        <v>2024</v>
      </c>
      <c r="C1736" s="1" t="s">
        <v>5</v>
      </c>
      <c r="D1736" s="1">
        <v>79645642</v>
      </c>
      <c r="E1736" s="1" t="s">
        <v>526</v>
      </c>
      <c r="F1736" s="11">
        <v>37173333</v>
      </c>
      <c r="G1736" s="11">
        <v>37173333</v>
      </c>
    </row>
    <row r="1737" spans="1:7" x14ac:dyDescent="0.25">
      <c r="A1737" s="1">
        <v>6632095</v>
      </c>
      <c r="B1737" s="2">
        <v>2024</v>
      </c>
      <c r="C1737" s="1" t="s">
        <v>5</v>
      </c>
      <c r="D1737" s="1">
        <v>14273014</v>
      </c>
      <c r="E1737" s="1" t="s">
        <v>362</v>
      </c>
      <c r="F1737" s="11">
        <v>41230667</v>
      </c>
      <c r="G1737" s="11">
        <v>41230667</v>
      </c>
    </row>
    <row r="1738" spans="1:7" x14ac:dyDescent="0.25">
      <c r="A1738" s="1">
        <v>6632033</v>
      </c>
      <c r="B1738" s="2">
        <v>2024</v>
      </c>
      <c r="C1738" s="1" t="s">
        <v>5</v>
      </c>
      <c r="D1738" s="1">
        <v>80745848</v>
      </c>
      <c r="E1738" s="1" t="s">
        <v>252</v>
      </c>
      <c r="F1738" s="11">
        <v>37446667</v>
      </c>
      <c r="G1738" s="11">
        <v>37446667</v>
      </c>
    </row>
    <row r="1739" spans="1:7" x14ac:dyDescent="0.25">
      <c r="A1739" s="1">
        <v>6632818</v>
      </c>
      <c r="B1739" s="2">
        <v>2024</v>
      </c>
      <c r="C1739" s="1" t="s">
        <v>5</v>
      </c>
      <c r="D1739" s="1">
        <v>1032459435</v>
      </c>
      <c r="E1739" s="1" t="s">
        <v>1391</v>
      </c>
      <c r="F1739" s="11">
        <v>22913145</v>
      </c>
      <c r="G1739" s="11">
        <v>22913145</v>
      </c>
    </row>
    <row r="1740" spans="1:7" x14ac:dyDescent="0.25">
      <c r="A1740" s="1">
        <v>6632500</v>
      </c>
      <c r="B1740" s="2">
        <v>2024</v>
      </c>
      <c r="C1740" s="1" t="s">
        <v>5</v>
      </c>
      <c r="D1740" s="1">
        <v>1085266179</v>
      </c>
      <c r="E1740" s="1" t="s">
        <v>1392</v>
      </c>
      <c r="F1740" s="11">
        <v>28357020</v>
      </c>
      <c r="G1740" s="11">
        <v>28357020</v>
      </c>
    </row>
    <row r="1741" spans="1:7" x14ac:dyDescent="0.25">
      <c r="A1741" s="1">
        <v>6632331</v>
      </c>
      <c r="B1741" s="2">
        <v>2024</v>
      </c>
      <c r="C1741" s="1" t="s">
        <v>5</v>
      </c>
      <c r="D1741" s="1">
        <v>1016066818</v>
      </c>
      <c r="E1741" s="1" t="s">
        <v>1393</v>
      </c>
      <c r="F1741" s="11">
        <v>15345096</v>
      </c>
      <c r="G1741" s="11">
        <v>15345096</v>
      </c>
    </row>
    <row r="1742" spans="1:7" x14ac:dyDescent="0.25">
      <c r="A1742" s="1">
        <v>6628503</v>
      </c>
      <c r="B1742" s="2">
        <v>2024</v>
      </c>
      <c r="C1742" s="1" t="s">
        <v>5</v>
      </c>
      <c r="D1742" s="1">
        <v>52981528</v>
      </c>
      <c r="E1742" s="1" t="s">
        <v>1394</v>
      </c>
      <c r="F1742" s="11">
        <v>35874683</v>
      </c>
      <c r="G1742" s="11">
        <v>35874683</v>
      </c>
    </row>
    <row r="1743" spans="1:7" x14ac:dyDescent="0.25">
      <c r="A1743" s="1">
        <v>6628701</v>
      </c>
      <c r="B1743" s="2">
        <v>2024</v>
      </c>
      <c r="C1743" s="1" t="s">
        <v>5</v>
      </c>
      <c r="D1743" s="1">
        <v>52259550</v>
      </c>
      <c r="E1743" s="1" t="s">
        <v>804</v>
      </c>
      <c r="F1743" s="11">
        <v>33467520</v>
      </c>
      <c r="G1743" s="11">
        <v>33467520</v>
      </c>
    </row>
    <row r="1744" spans="1:7" x14ac:dyDescent="0.25">
      <c r="A1744" s="1">
        <v>6628603</v>
      </c>
      <c r="B1744" s="2">
        <v>2024</v>
      </c>
      <c r="C1744" s="1" t="s">
        <v>5</v>
      </c>
      <c r="D1744" s="1">
        <v>51980930</v>
      </c>
      <c r="E1744" s="1" t="s">
        <v>1395</v>
      </c>
      <c r="F1744" s="11">
        <v>12057781</v>
      </c>
      <c r="G1744" s="11">
        <v>12057781</v>
      </c>
    </row>
    <row r="1745" spans="1:7" x14ac:dyDescent="0.25">
      <c r="A1745" s="1">
        <v>6631581</v>
      </c>
      <c r="B1745" s="2">
        <v>2024</v>
      </c>
      <c r="C1745" s="1" t="s">
        <v>5</v>
      </c>
      <c r="D1745" s="1">
        <v>1015430248</v>
      </c>
      <c r="E1745" s="1" t="s">
        <v>1039</v>
      </c>
      <c r="F1745" s="11">
        <v>25040000</v>
      </c>
      <c r="G1745" s="11">
        <v>25040000</v>
      </c>
    </row>
    <row r="1746" spans="1:7" x14ac:dyDescent="0.25">
      <c r="A1746" s="1">
        <v>6627862</v>
      </c>
      <c r="B1746" s="2">
        <v>2024</v>
      </c>
      <c r="C1746" s="1" t="s">
        <v>5</v>
      </c>
      <c r="D1746" s="1">
        <v>1031149560</v>
      </c>
      <c r="E1746" s="1" t="s">
        <v>1396</v>
      </c>
      <c r="F1746" s="11">
        <v>13375000</v>
      </c>
      <c r="G1746" s="11">
        <v>13375000</v>
      </c>
    </row>
    <row r="1747" spans="1:7" x14ac:dyDescent="0.25">
      <c r="A1747" s="1">
        <v>6632122</v>
      </c>
      <c r="B1747" s="2">
        <v>2024</v>
      </c>
      <c r="C1747" s="1" t="s">
        <v>5</v>
      </c>
      <c r="D1747" s="1">
        <v>52461912</v>
      </c>
      <c r="E1747" s="1" t="s">
        <v>1397</v>
      </c>
      <c r="F1747" s="11">
        <v>25040000</v>
      </c>
      <c r="G1747" s="11">
        <v>25040000</v>
      </c>
    </row>
    <row r="1748" spans="1:7" x14ac:dyDescent="0.25">
      <c r="A1748" s="1">
        <v>6632220</v>
      </c>
      <c r="B1748" s="2">
        <v>2024</v>
      </c>
      <c r="C1748" s="1" t="s">
        <v>5</v>
      </c>
      <c r="D1748" s="1">
        <v>51614136</v>
      </c>
      <c r="E1748" s="1" t="s">
        <v>1051</v>
      </c>
      <c r="F1748" s="11">
        <v>28591023</v>
      </c>
      <c r="G1748" s="11">
        <v>28591023</v>
      </c>
    </row>
    <row r="1749" spans="1:7" x14ac:dyDescent="0.25">
      <c r="A1749" s="1">
        <v>6633604</v>
      </c>
      <c r="B1749" s="2">
        <v>2024</v>
      </c>
      <c r="C1749" s="1" t="s">
        <v>5</v>
      </c>
      <c r="D1749" s="1">
        <v>53070247</v>
      </c>
      <c r="E1749" s="1" t="s">
        <v>522</v>
      </c>
      <c r="F1749" s="11">
        <v>13727196</v>
      </c>
      <c r="G1749" s="11">
        <v>13333383</v>
      </c>
    </row>
    <row r="1750" spans="1:7" x14ac:dyDescent="0.25">
      <c r="A1750" s="1">
        <v>6634290</v>
      </c>
      <c r="B1750" s="2">
        <v>2024</v>
      </c>
      <c r="C1750" s="1" t="s">
        <v>5</v>
      </c>
      <c r="D1750" s="1">
        <v>1019013556</v>
      </c>
      <c r="E1750" s="1" t="s">
        <v>1398</v>
      </c>
      <c r="F1750" s="11">
        <v>28173636</v>
      </c>
      <c r="G1750" s="11">
        <v>28173636</v>
      </c>
    </row>
    <row r="1751" spans="1:7" x14ac:dyDescent="0.25">
      <c r="A1751" s="1">
        <v>6631270</v>
      </c>
      <c r="B1751" s="2">
        <v>2024</v>
      </c>
      <c r="C1751" s="1" t="s">
        <v>5</v>
      </c>
      <c r="D1751" s="1">
        <v>53043703</v>
      </c>
      <c r="E1751" s="1" t="s">
        <v>1034</v>
      </c>
      <c r="F1751" s="11">
        <v>28173636</v>
      </c>
      <c r="G1751" s="11">
        <v>28173636</v>
      </c>
    </row>
    <row r="1752" spans="1:7" x14ac:dyDescent="0.25">
      <c r="A1752" s="1">
        <v>6632740</v>
      </c>
      <c r="B1752" s="2">
        <v>2024</v>
      </c>
      <c r="C1752" s="1" t="s">
        <v>5</v>
      </c>
      <c r="D1752" s="1">
        <v>1026267165</v>
      </c>
      <c r="E1752" s="1" t="s">
        <v>1399</v>
      </c>
      <c r="F1752" s="11">
        <v>28173636</v>
      </c>
      <c r="G1752" s="11">
        <v>28173636</v>
      </c>
    </row>
    <row r="1753" spans="1:7" x14ac:dyDescent="0.25">
      <c r="A1753" s="1">
        <v>6631923</v>
      </c>
      <c r="B1753" s="2">
        <v>2024</v>
      </c>
      <c r="C1753" s="1" t="s">
        <v>5</v>
      </c>
      <c r="D1753" s="1">
        <v>1010226364</v>
      </c>
      <c r="E1753" s="1" t="s">
        <v>1167</v>
      </c>
      <c r="F1753" s="11">
        <v>28173636</v>
      </c>
      <c r="G1753" s="11">
        <v>28173636</v>
      </c>
    </row>
    <row r="1754" spans="1:7" x14ac:dyDescent="0.25">
      <c r="A1754" s="1">
        <v>6632453</v>
      </c>
      <c r="B1754" s="2">
        <v>2024</v>
      </c>
      <c r="C1754" s="1" t="s">
        <v>5</v>
      </c>
      <c r="D1754" s="1">
        <v>1016054155</v>
      </c>
      <c r="E1754" s="1" t="s">
        <v>1400</v>
      </c>
      <c r="F1754" s="11">
        <v>25040000</v>
      </c>
      <c r="G1754" s="11">
        <v>25040000</v>
      </c>
    </row>
    <row r="1755" spans="1:7" x14ac:dyDescent="0.25">
      <c r="A1755" s="1">
        <v>6631544</v>
      </c>
      <c r="B1755" s="2">
        <v>2024</v>
      </c>
      <c r="C1755" s="1" t="s">
        <v>5</v>
      </c>
      <c r="D1755" s="1">
        <v>1010235494</v>
      </c>
      <c r="E1755" s="1" t="s">
        <v>902</v>
      </c>
      <c r="F1755" s="11">
        <v>9964000</v>
      </c>
      <c r="G1755" s="11">
        <v>9964000</v>
      </c>
    </row>
    <row r="1756" spans="1:7" x14ac:dyDescent="0.25">
      <c r="A1756" s="1">
        <v>6631456</v>
      </c>
      <c r="B1756" s="2">
        <v>2024</v>
      </c>
      <c r="C1756" s="1" t="s">
        <v>5</v>
      </c>
      <c r="D1756" s="1">
        <v>51660994</v>
      </c>
      <c r="E1756" s="1" t="s">
        <v>1401</v>
      </c>
      <c r="F1756" s="11">
        <v>33724454</v>
      </c>
      <c r="G1756" s="11">
        <v>33724454</v>
      </c>
    </row>
    <row r="1757" spans="1:7" x14ac:dyDescent="0.25">
      <c r="A1757" s="1">
        <v>6630624</v>
      </c>
      <c r="B1757" s="2">
        <v>2024</v>
      </c>
      <c r="C1757" s="1" t="s">
        <v>5</v>
      </c>
      <c r="D1757" s="1">
        <v>1036600443</v>
      </c>
      <c r="E1757" s="1" t="s">
        <v>972</v>
      </c>
      <c r="F1757" s="11">
        <v>47812772</v>
      </c>
      <c r="G1757" s="11">
        <v>47812772</v>
      </c>
    </row>
    <row r="1758" spans="1:7" x14ac:dyDescent="0.25">
      <c r="A1758" s="1">
        <v>6638405</v>
      </c>
      <c r="B1758" s="2">
        <v>2024</v>
      </c>
      <c r="C1758" s="1" t="s">
        <v>5</v>
      </c>
      <c r="D1758" s="1">
        <v>1013589921</v>
      </c>
      <c r="E1758" s="1" t="s">
        <v>1402</v>
      </c>
      <c r="F1758" s="11">
        <v>33075000</v>
      </c>
      <c r="G1758" s="11">
        <v>33075000</v>
      </c>
    </row>
    <row r="1759" spans="1:7" x14ac:dyDescent="0.25">
      <c r="A1759" s="1">
        <v>6626924</v>
      </c>
      <c r="B1759" s="2">
        <v>2024</v>
      </c>
      <c r="C1759" s="1" t="s">
        <v>5</v>
      </c>
      <c r="D1759" s="1">
        <v>52278571</v>
      </c>
      <c r="E1759" s="1" t="s">
        <v>233</v>
      </c>
      <c r="F1759" s="11">
        <v>41944000</v>
      </c>
      <c r="G1759" s="11">
        <v>41944000</v>
      </c>
    </row>
    <row r="1760" spans="1:7" x14ac:dyDescent="0.25">
      <c r="A1760" s="1">
        <v>6636748</v>
      </c>
      <c r="B1760" s="2">
        <v>2024</v>
      </c>
      <c r="C1760" s="1" t="s">
        <v>5</v>
      </c>
      <c r="D1760" s="1">
        <v>1110448406</v>
      </c>
      <c r="E1760" s="1" t="s">
        <v>884</v>
      </c>
      <c r="F1760" s="11">
        <v>25040000</v>
      </c>
      <c r="G1760" s="11">
        <v>25040000</v>
      </c>
    </row>
    <row r="1761" spans="1:7" x14ac:dyDescent="0.25">
      <c r="A1761" s="1">
        <v>6630847</v>
      </c>
      <c r="B1761" s="2">
        <v>2024</v>
      </c>
      <c r="C1761" s="1" t="s">
        <v>5</v>
      </c>
      <c r="D1761" s="1">
        <v>1032398947</v>
      </c>
      <c r="E1761" s="1" t="s">
        <v>361</v>
      </c>
      <c r="F1761" s="11">
        <v>13497880</v>
      </c>
      <c r="G1761" s="11">
        <v>13497880</v>
      </c>
    </row>
    <row r="1762" spans="1:7" x14ac:dyDescent="0.25">
      <c r="A1762" s="1">
        <v>6631748</v>
      </c>
      <c r="B1762" s="2">
        <v>2024</v>
      </c>
      <c r="C1762" s="1" t="s">
        <v>5</v>
      </c>
      <c r="D1762" s="1">
        <v>52529834</v>
      </c>
      <c r="E1762" s="1" t="s">
        <v>1403</v>
      </c>
      <c r="F1762" s="11">
        <v>25040000</v>
      </c>
      <c r="G1762" s="11">
        <v>25040000</v>
      </c>
    </row>
    <row r="1763" spans="1:7" x14ac:dyDescent="0.25">
      <c r="A1763" s="1">
        <v>6631192</v>
      </c>
      <c r="B1763" s="2">
        <v>2024</v>
      </c>
      <c r="C1763" s="1" t="s">
        <v>5</v>
      </c>
      <c r="D1763" s="1">
        <v>1024466181</v>
      </c>
      <c r="E1763" s="1" t="s">
        <v>1404</v>
      </c>
      <c r="F1763" s="11">
        <v>15548000</v>
      </c>
      <c r="G1763" s="11">
        <v>15548000</v>
      </c>
    </row>
    <row r="1764" spans="1:7" x14ac:dyDescent="0.25">
      <c r="A1764" s="1">
        <v>6632086</v>
      </c>
      <c r="B1764" s="2">
        <v>2024</v>
      </c>
      <c r="C1764" s="1" t="s">
        <v>5</v>
      </c>
      <c r="D1764" s="1">
        <v>1090464764</v>
      </c>
      <c r="E1764" s="1" t="s">
        <v>1405</v>
      </c>
      <c r="F1764" s="11">
        <v>29308000</v>
      </c>
      <c r="G1764" s="11">
        <v>29308000</v>
      </c>
    </row>
    <row r="1765" spans="1:7" x14ac:dyDescent="0.25">
      <c r="A1765" s="1">
        <v>6631564</v>
      </c>
      <c r="B1765" s="2">
        <v>2024</v>
      </c>
      <c r="C1765" s="1" t="s">
        <v>5</v>
      </c>
      <c r="D1765" s="1">
        <v>1018410708</v>
      </c>
      <c r="E1765" s="1" t="s">
        <v>1406</v>
      </c>
      <c r="F1765" s="11">
        <v>13484000</v>
      </c>
      <c r="G1765" s="11">
        <v>13484000</v>
      </c>
    </row>
    <row r="1766" spans="1:7" x14ac:dyDescent="0.25">
      <c r="A1766" s="1">
        <v>6630596</v>
      </c>
      <c r="B1766" s="2">
        <v>2024</v>
      </c>
      <c r="C1766" s="1" t="s">
        <v>5</v>
      </c>
      <c r="D1766" s="1">
        <v>51959480</v>
      </c>
      <c r="E1766" s="1" t="s">
        <v>65</v>
      </c>
      <c r="F1766" s="11">
        <v>35711333</v>
      </c>
      <c r="G1766" s="11">
        <v>35711333</v>
      </c>
    </row>
    <row r="1767" spans="1:7" x14ac:dyDescent="0.25">
      <c r="A1767" s="1">
        <v>6630462</v>
      </c>
      <c r="B1767" s="2">
        <v>2024</v>
      </c>
      <c r="C1767" s="1" t="s">
        <v>5</v>
      </c>
      <c r="D1767" s="1">
        <v>1065008992</v>
      </c>
      <c r="E1767" s="1" t="s">
        <v>150</v>
      </c>
      <c r="F1767" s="11">
        <v>25457797</v>
      </c>
      <c r="G1767" s="11">
        <v>25457797</v>
      </c>
    </row>
    <row r="1768" spans="1:7" x14ac:dyDescent="0.25">
      <c r="A1768" s="1">
        <v>6629781</v>
      </c>
      <c r="B1768" s="2">
        <v>2024</v>
      </c>
      <c r="C1768" s="1" t="s">
        <v>5</v>
      </c>
      <c r="D1768" s="1">
        <v>1012401072</v>
      </c>
      <c r="E1768" s="1" t="s">
        <v>1144</v>
      </c>
      <c r="F1768" s="11">
        <v>17775000</v>
      </c>
      <c r="G1768" s="11">
        <v>17775000</v>
      </c>
    </row>
    <row r="1769" spans="1:7" x14ac:dyDescent="0.25">
      <c r="A1769" s="1">
        <v>6631400</v>
      </c>
      <c r="B1769" s="2">
        <v>2024</v>
      </c>
      <c r="C1769" s="1" t="s">
        <v>5</v>
      </c>
      <c r="D1769" s="1">
        <v>52819420</v>
      </c>
      <c r="E1769" s="1" t="s">
        <v>430</v>
      </c>
      <c r="F1769" s="11">
        <v>37478177</v>
      </c>
      <c r="G1769" s="11">
        <v>37478177</v>
      </c>
    </row>
    <row r="1770" spans="1:7" x14ac:dyDescent="0.25">
      <c r="A1770" s="1">
        <v>6618413</v>
      </c>
      <c r="B1770" s="2">
        <v>2024</v>
      </c>
      <c r="C1770" s="1" t="s">
        <v>5</v>
      </c>
      <c r="D1770" s="1">
        <v>860010783</v>
      </c>
      <c r="E1770" s="1" t="s">
        <v>1407</v>
      </c>
      <c r="F1770" s="11">
        <v>0</v>
      </c>
      <c r="G1770" s="11">
        <v>0</v>
      </c>
    </row>
    <row r="1771" spans="1:7" x14ac:dyDescent="0.25">
      <c r="A1771" s="1">
        <v>6635937</v>
      </c>
      <c r="B1771" s="2">
        <v>2024</v>
      </c>
      <c r="C1771" s="1" t="s">
        <v>5</v>
      </c>
      <c r="D1771" s="1">
        <v>1075665907</v>
      </c>
      <c r="E1771" s="1" t="s">
        <v>1408</v>
      </c>
      <c r="F1771" s="11">
        <v>32673600</v>
      </c>
      <c r="G1771" s="11">
        <v>32673600</v>
      </c>
    </row>
    <row r="1772" spans="1:7" x14ac:dyDescent="0.25">
      <c r="A1772" s="1">
        <v>6632645</v>
      </c>
      <c r="B1772" s="2">
        <v>2024</v>
      </c>
      <c r="C1772" s="1" t="s">
        <v>5</v>
      </c>
      <c r="D1772" s="1">
        <v>80801114</v>
      </c>
      <c r="E1772" s="1" t="s">
        <v>1203</v>
      </c>
      <c r="F1772" s="11">
        <v>14445000</v>
      </c>
      <c r="G1772" s="11">
        <v>14445000</v>
      </c>
    </row>
    <row r="1773" spans="1:7" x14ac:dyDescent="0.25">
      <c r="A1773" s="1">
        <v>6633459</v>
      </c>
      <c r="B1773" s="2">
        <v>2024</v>
      </c>
      <c r="C1773" s="1" t="s">
        <v>5</v>
      </c>
      <c r="D1773" s="1">
        <v>52109472</v>
      </c>
      <c r="E1773" s="1" t="s">
        <v>508</v>
      </c>
      <c r="F1773" s="11">
        <v>35559240</v>
      </c>
      <c r="G1773" s="11">
        <v>35559240</v>
      </c>
    </row>
    <row r="1774" spans="1:7" x14ac:dyDescent="0.25">
      <c r="A1774" s="1">
        <v>6635129</v>
      </c>
      <c r="B1774" s="2">
        <v>2024</v>
      </c>
      <c r="C1774" s="1" t="s">
        <v>5</v>
      </c>
      <c r="D1774" s="1">
        <v>45548003</v>
      </c>
      <c r="E1774" s="1" t="s">
        <v>1017</v>
      </c>
      <c r="F1774" s="11">
        <v>35297775</v>
      </c>
      <c r="G1774" s="11">
        <v>35297775</v>
      </c>
    </row>
    <row r="1775" spans="1:7" x14ac:dyDescent="0.25">
      <c r="A1775" s="1">
        <v>6636482</v>
      </c>
      <c r="B1775" s="2">
        <v>2024</v>
      </c>
      <c r="C1775" s="1" t="s">
        <v>5</v>
      </c>
      <c r="D1775" s="1">
        <v>1031124171</v>
      </c>
      <c r="E1775" s="1" t="s">
        <v>968</v>
      </c>
      <c r="F1775" s="11">
        <v>28595710</v>
      </c>
      <c r="G1775" s="11">
        <v>28595710</v>
      </c>
    </row>
    <row r="1776" spans="1:7" x14ac:dyDescent="0.25">
      <c r="A1776" s="1">
        <v>6623472</v>
      </c>
      <c r="B1776" s="2">
        <v>2024</v>
      </c>
      <c r="C1776" s="1" t="s">
        <v>5</v>
      </c>
      <c r="D1776" s="1">
        <v>80850245</v>
      </c>
      <c r="E1776" s="1" t="s">
        <v>443</v>
      </c>
      <c r="F1776" s="11">
        <v>40824933</v>
      </c>
      <c r="G1776" s="11">
        <v>40824933</v>
      </c>
    </row>
    <row r="1777" spans="1:7" x14ac:dyDescent="0.25">
      <c r="A1777" s="1">
        <v>6637060</v>
      </c>
      <c r="B1777" s="2">
        <v>2024</v>
      </c>
      <c r="C1777" s="1" t="s">
        <v>5</v>
      </c>
      <c r="D1777" s="1">
        <v>1031141361</v>
      </c>
      <c r="E1777" s="1" t="s">
        <v>43</v>
      </c>
      <c r="F1777" s="11">
        <v>15609173</v>
      </c>
      <c r="G1777" s="11">
        <v>15609173</v>
      </c>
    </row>
    <row r="1778" spans="1:7" x14ac:dyDescent="0.25">
      <c r="A1778" s="1">
        <v>6637230</v>
      </c>
      <c r="B1778" s="2">
        <v>2024</v>
      </c>
      <c r="C1778" s="1" t="s">
        <v>5</v>
      </c>
      <c r="D1778" s="1">
        <v>80196944</v>
      </c>
      <c r="E1778" s="1" t="s">
        <v>15</v>
      </c>
      <c r="F1778" s="11">
        <v>28382293</v>
      </c>
      <c r="G1778" s="11">
        <v>28382293</v>
      </c>
    </row>
    <row r="1779" spans="1:7" x14ac:dyDescent="0.25">
      <c r="A1779" s="1">
        <v>6637075</v>
      </c>
      <c r="B1779" s="2">
        <v>2024</v>
      </c>
      <c r="C1779" s="1" t="s">
        <v>5</v>
      </c>
      <c r="D1779" s="1">
        <v>1015426003</v>
      </c>
      <c r="E1779" s="1" t="s">
        <v>373</v>
      </c>
      <c r="F1779" s="11">
        <v>11690412</v>
      </c>
      <c r="G1779" s="11">
        <v>11690412</v>
      </c>
    </row>
    <row r="1780" spans="1:7" x14ac:dyDescent="0.25">
      <c r="A1780" s="1">
        <v>6637767</v>
      </c>
      <c r="B1780" s="2">
        <v>2024</v>
      </c>
      <c r="C1780" s="1" t="s">
        <v>5</v>
      </c>
      <c r="D1780" s="1">
        <v>52978445</v>
      </c>
      <c r="E1780" s="1" t="s">
        <v>1409</v>
      </c>
      <c r="F1780" s="11">
        <v>28595710</v>
      </c>
      <c r="G1780" s="11">
        <v>28595710</v>
      </c>
    </row>
    <row r="1781" spans="1:7" x14ac:dyDescent="0.25">
      <c r="A1781" s="1">
        <v>6631939</v>
      </c>
      <c r="B1781" s="2">
        <v>2024</v>
      </c>
      <c r="C1781" s="1" t="s">
        <v>5</v>
      </c>
      <c r="D1781" s="1">
        <v>1002422806</v>
      </c>
      <c r="E1781" s="1" t="s">
        <v>1410</v>
      </c>
      <c r="F1781" s="11">
        <v>13484000</v>
      </c>
      <c r="G1781" s="11">
        <v>13484000</v>
      </c>
    </row>
    <row r="1782" spans="1:7" x14ac:dyDescent="0.25">
      <c r="A1782" s="1">
        <v>6638095</v>
      </c>
      <c r="B1782" s="2">
        <v>2024</v>
      </c>
      <c r="C1782" s="1" t="s">
        <v>5</v>
      </c>
      <c r="D1782" s="1">
        <v>49765525</v>
      </c>
      <c r="E1782" s="1" t="s">
        <v>158</v>
      </c>
      <c r="F1782" s="11">
        <v>32243787</v>
      </c>
      <c r="G1782" s="11">
        <v>32243787</v>
      </c>
    </row>
    <row r="1783" spans="1:7" x14ac:dyDescent="0.25">
      <c r="A1783" s="1">
        <v>6636402</v>
      </c>
      <c r="B1783" s="2">
        <v>2024</v>
      </c>
      <c r="C1783" s="1" t="s">
        <v>5</v>
      </c>
      <c r="D1783" s="1">
        <v>1030636530</v>
      </c>
      <c r="E1783" s="1" t="s">
        <v>546</v>
      </c>
      <c r="F1783" s="11">
        <v>25258192</v>
      </c>
      <c r="G1783" s="11">
        <v>24329582</v>
      </c>
    </row>
    <row r="1784" spans="1:7" x14ac:dyDescent="0.25">
      <c r="A1784" s="1">
        <v>6635951</v>
      </c>
      <c r="B1784" s="2">
        <v>2024</v>
      </c>
      <c r="C1784" s="1" t="s">
        <v>5</v>
      </c>
      <c r="D1784" s="1">
        <v>1053776547</v>
      </c>
      <c r="E1784" s="1" t="s">
        <v>1411</v>
      </c>
      <c r="F1784" s="11">
        <v>35559240</v>
      </c>
      <c r="G1784" s="11">
        <v>35297775</v>
      </c>
    </row>
    <row r="1785" spans="1:7" x14ac:dyDescent="0.25">
      <c r="A1785" s="1">
        <v>6636409</v>
      </c>
      <c r="B1785" s="2">
        <v>2024</v>
      </c>
      <c r="C1785" s="1" t="s">
        <v>5</v>
      </c>
      <c r="D1785" s="1">
        <v>20547231</v>
      </c>
      <c r="E1785" s="1" t="s">
        <v>691</v>
      </c>
      <c r="F1785" s="11">
        <v>12816909</v>
      </c>
      <c r="G1785" s="11">
        <v>12816909</v>
      </c>
    </row>
    <row r="1786" spans="1:7" x14ac:dyDescent="0.25">
      <c r="A1786" s="1">
        <v>6638412</v>
      </c>
      <c r="B1786" s="2">
        <v>2024</v>
      </c>
      <c r="C1786" s="1" t="s">
        <v>5</v>
      </c>
      <c r="D1786" s="1">
        <v>52835293</v>
      </c>
      <c r="E1786" s="1" t="s">
        <v>333</v>
      </c>
      <c r="F1786" s="11">
        <v>38819925</v>
      </c>
      <c r="G1786" s="11">
        <v>38819925</v>
      </c>
    </row>
    <row r="1787" spans="1:7" x14ac:dyDescent="0.25">
      <c r="A1787" s="1">
        <v>6635873</v>
      </c>
      <c r="B1787" s="2">
        <v>2024</v>
      </c>
      <c r="C1787" s="1" t="s">
        <v>5</v>
      </c>
      <c r="D1787" s="1">
        <v>1119892171</v>
      </c>
      <c r="E1787" s="1" t="s">
        <v>476</v>
      </c>
      <c r="F1787" s="11">
        <v>13236522</v>
      </c>
      <c r="G1787" s="11">
        <v>11878930</v>
      </c>
    </row>
    <row r="1788" spans="1:7" x14ac:dyDescent="0.25">
      <c r="A1788" s="1">
        <v>6635114</v>
      </c>
      <c r="B1788" s="2">
        <v>2024</v>
      </c>
      <c r="C1788" s="1" t="s">
        <v>5</v>
      </c>
      <c r="D1788" s="1">
        <v>12187352</v>
      </c>
      <c r="E1788" s="1" t="s">
        <v>1412</v>
      </c>
      <c r="F1788" s="11">
        <v>25040000</v>
      </c>
      <c r="G1788" s="11">
        <v>25040000</v>
      </c>
    </row>
    <row r="1789" spans="1:7" x14ac:dyDescent="0.25">
      <c r="A1789" s="1">
        <v>6634252</v>
      </c>
      <c r="B1789" s="2">
        <v>2024</v>
      </c>
      <c r="C1789" s="1" t="s">
        <v>5</v>
      </c>
      <c r="D1789" s="1">
        <v>41734232</v>
      </c>
      <c r="E1789" s="1" t="s">
        <v>1413</v>
      </c>
      <c r="F1789" s="11">
        <v>28173636</v>
      </c>
      <c r="G1789" s="11">
        <v>28173636</v>
      </c>
    </row>
    <row r="1790" spans="1:7" x14ac:dyDescent="0.25">
      <c r="A1790" s="1">
        <v>6638896</v>
      </c>
      <c r="B1790" s="2">
        <v>2024</v>
      </c>
      <c r="C1790" s="1" t="s">
        <v>5</v>
      </c>
      <c r="D1790" s="1">
        <v>1013629313</v>
      </c>
      <c r="E1790" s="1" t="s">
        <v>1414</v>
      </c>
      <c r="F1790" s="11">
        <v>28173636</v>
      </c>
      <c r="G1790" s="11">
        <v>28173636</v>
      </c>
    </row>
    <row r="1791" spans="1:7" x14ac:dyDescent="0.25">
      <c r="A1791" s="1">
        <v>6631787</v>
      </c>
      <c r="B1791" s="2">
        <v>2024</v>
      </c>
      <c r="C1791" s="1" t="s">
        <v>5</v>
      </c>
      <c r="D1791" s="1">
        <v>1014267384</v>
      </c>
      <c r="E1791" s="1" t="s">
        <v>536</v>
      </c>
      <c r="F1791" s="11">
        <v>13375000</v>
      </c>
      <c r="G1791" s="11">
        <v>13375000</v>
      </c>
    </row>
    <row r="1792" spans="1:7" x14ac:dyDescent="0.25">
      <c r="A1792" s="1">
        <v>6633424</v>
      </c>
      <c r="B1792" s="2">
        <v>2024</v>
      </c>
      <c r="C1792" s="1" t="s">
        <v>5</v>
      </c>
      <c r="D1792" s="1">
        <v>52953650</v>
      </c>
      <c r="E1792" s="1" t="s">
        <v>606</v>
      </c>
      <c r="F1792" s="11">
        <v>29253800</v>
      </c>
      <c r="G1792" s="11">
        <v>29253800</v>
      </c>
    </row>
    <row r="1793" spans="1:7" x14ac:dyDescent="0.25">
      <c r="A1793" s="1">
        <v>6630363</v>
      </c>
      <c r="B1793" s="2">
        <v>2024</v>
      </c>
      <c r="C1793" s="1" t="s">
        <v>5</v>
      </c>
      <c r="D1793" s="1">
        <v>63333480</v>
      </c>
      <c r="E1793" s="1" t="s">
        <v>364</v>
      </c>
      <c r="F1793" s="11">
        <v>41944000</v>
      </c>
      <c r="G1793" s="11">
        <v>41944000</v>
      </c>
    </row>
    <row r="1794" spans="1:7" x14ac:dyDescent="0.25">
      <c r="A1794" s="1">
        <v>6630479</v>
      </c>
      <c r="B1794" s="2">
        <v>2024</v>
      </c>
      <c r="C1794" s="1" t="s">
        <v>5</v>
      </c>
      <c r="D1794" s="1">
        <v>53063974</v>
      </c>
      <c r="E1794" s="1" t="s">
        <v>1415</v>
      </c>
      <c r="F1794" s="11">
        <v>25040000</v>
      </c>
      <c r="G1794" s="11">
        <v>25040000</v>
      </c>
    </row>
    <row r="1795" spans="1:7" x14ac:dyDescent="0.25">
      <c r="A1795" s="1">
        <v>6637859</v>
      </c>
      <c r="B1795" s="2">
        <v>2024</v>
      </c>
      <c r="C1795" s="1" t="s">
        <v>5</v>
      </c>
      <c r="D1795" s="1">
        <v>1192758316</v>
      </c>
      <c r="E1795" s="1" t="s">
        <v>1168</v>
      </c>
      <c r="F1795" s="11">
        <v>28173636</v>
      </c>
      <c r="G1795" s="11">
        <v>28173636</v>
      </c>
    </row>
    <row r="1796" spans="1:7" x14ac:dyDescent="0.25">
      <c r="A1796" s="1">
        <v>6638601</v>
      </c>
      <c r="B1796" s="2">
        <v>2024</v>
      </c>
      <c r="C1796" s="1" t="s">
        <v>5</v>
      </c>
      <c r="D1796" s="1">
        <v>51851576</v>
      </c>
      <c r="E1796" s="1" t="s">
        <v>937</v>
      </c>
      <c r="F1796" s="11">
        <v>59976000</v>
      </c>
      <c r="G1796" s="11">
        <v>59976000</v>
      </c>
    </row>
    <row r="1797" spans="1:7" x14ac:dyDescent="0.25">
      <c r="A1797" s="1">
        <v>6638619</v>
      </c>
      <c r="B1797" s="2">
        <v>2024</v>
      </c>
      <c r="C1797" s="1" t="s">
        <v>5</v>
      </c>
      <c r="D1797" s="1">
        <v>53097157</v>
      </c>
      <c r="E1797" s="1" t="s">
        <v>607</v>
      </c>
      <c r="F1797" s="11">
        <v>41944000</v>
      </c>
      <c r="G1797" s="11">
        <v>41944000</v>
      </c>
    </row>
    <row r="1798" spans="1:7" x14ac:dyDescent="0.25">
      <c r="A1798" s="1">
        <v>6644512</v>
      </c>
      <c r="B1798" s="2">
        <v>2024</v>
      </c>
      <c r="C1798" s="1" t="s">
        <v>5</v>
      </c>
      <c r="D1798" s="1">
        <v>1023015650</v>
      </c>
      <c r="E1798" s="1" t="s">
        <v>1204</v>
      </c>
      <c r="F1798" s="11">
        <v>15185115</v>
      </c>
      <c r="G1798" s="11">
        <v>15185115</v>
      </c>
    </row>
    <row r="1799" spans="1:7" x14ac:dyDescent="0.25">
      <c r="A1799" s="1">
        <v>6642702</v>
      </c>
      <c r="B1799" s="2">
        <v>2024</v>
      </c>
      <c r="C1799" s="1" t="s">
        <v>5</v>
      </c>
      <c r="D1799" s="1">
        <v>43833623</v>
      </c>
      <c r="E1799" s="1" t="s">
        <v>1189</v>
      </c>
      <c r="F1799" s="11">
        <v>48431673</v>
      </c>
      <c r="G1799" s="11">
        <v>48431673</v>
      </c>
    </row>
    <row r="1800" spans="1:7" x14ac:dyDescent="0.25">
      <c r="A1800" s="1">
        <v>6642831</v>
      </c>
      <c r="B1800" s="2">
        <v>2024</v>
      </c>
      <c r="C1800" s="1" t="s">
        <v>5</v>
      </c>
      <c r="D1800" s="1">
        <v>1012412783</v>
      </c>
      <c r="E1800" s="1" t="s">
        <v>670</v>
      </c>
      <c r="F1800" s="11">
        <v>36611672</v>
      </c>
      <c r="G1800" s="11">
        <v>36611672</v>
      </c>
    </row>
    <row r="1801" spans="1:7" x14ac:dyDescent="0.25">
      <c r="A1801" s="1">
        <v>6643703</v>
      </c>
      <c r="B1801" s="2">
        <v>2024</v>
      </c>
      <c r="C1801" s="1" t="s">
        <v>5</v>
      </c>
      <c r="D1801" s="1">
        <v>1019017654</v>
      </c>
      <c r="E1801" s="1" t="s">
        <v>749</v>
      </c>
      <c r="F1801" s="11">
        <v>34251915</v>
      </c>
      <c r="G1801" s="11">
        <v>34251915</v>
      </c>
    </row>
    <row r="1802" spans="1:7" x14ac:dyDescent="0.25">
      <c r="A1802" s="1">
        <v>6632363</v>
      </c>
      <c r="B1802" s="2">
        <v>2024</v>
      </c>
      <c r="C1802" s="1" t="s">
        <v>5</v>
      </c>
      <c r="D1802" s="1">
        <v>80036311</v>
      </c>
      <c r="E1802" s="1" t="s">
        <v>468</v>
      </c>
      <c r="F1802" s="11">
        <v>13622952</v>
      </c>
      <c r="G1802" s="11">
        <v>13622952</v>
      </c>
    </row>
    <row r="1803" spans="1:7" x14ac:dyDescent="0.25">
      <c r="A1803" s="1">
        <v>6644551</v>
      </c>
      <c r="B1803" s="2">
        <v>2024</v>
      </c>
      <c r="C1803" s="1" t="s">
        <v>5</v>
      </c>
      <c r="D1803" s="1">
        <v>1032462391</v>
      </c>
      <c r="E1803" s="1" t="s">
        <v>521</v>
      </c>
      <c r="F1803" s="11">
        <v>35297775</v>
      </c>
      <c r="G1803" s="11">
        <v>35297775</v>
      </c>
    </row>
    <row r="1804" spans="1:7" x14ac:dyDescent="0.25">
      <c r="A1804" s="1">
        <v>6638575</v>
      </c>
      <c r="B1804" s="2">
        <v>2024</v>
      </c>
      <c r="C1804" s="1" t="s">
        <v>5</v>
      </c>
      <c r="D1804" s="1">
        <v>1053859861</v>
      </c>
      <c r="E1804" s="1" t="s">
        <v>1173</v>
      </c>
      <c r="F1804" s="11">
        <v>12747425</v>
      </c>
      <c r="G1804" s="11">
        <v>11878930</v>
      </c>
    </row>
    <row r="1805" spans="1:7" x14ac:dyDescent="0.25">
      <c r="A1805" s="1">
        <v>6640644</v>
      </c>
      <c r="B1805" s="2">
        <v>2024</v>
      </c>
      <c r="C1805" s="1" t="s">
        <v>5</v>
      </c>
      <c r="D1805" s="1">
        <v>1031131250</v>
      </c>
      <c r="E1805" s="1" t="s">
        <v>1416</v>
      </c>
      <c r="F1805" s="11">
        <v>21894783</v>
      </c>
      <c r="G1805" s="11">
        <v>21894783</v>
      </c>
    </row>
    <row r="1806" spans="1:7" x14ac:dyDescent="0.25">
      <c r="A1806" s="1">
        <v>6642127</v>
      </c>
      <c r="B1806" s="2">
        <v>2024</v>
      </c>
      <c r="C1806" s="1" t="s">
        <v>5</v>
      </c>
      <c r="D1806" s="1">
        <v>1118201664</v>
      </c>
      <c r="E1806" s="1" t="s">
        <v>353</v>
      </c>
      <c r="F1806" s="11">
        <v>12830850</v>
      </c>
      <c r="G1806" s="11">
        <v>12830850</v>
      </c>
    </row>
    <row r="1807" spans="1:7" x14ac:dyDescent="0.25">
      <c r="A1807" s="1">
        <v>6643754</v>
      </c>
      <c r="B1807" s="2">
        <v>2024</v>
      </c>
      <c r="C1807" s="1" t="s">
        <v>5</v>
      </c>
      <c r="D1807" s="4">
        <v>1001294308</v>
      </c>
      <c r="E1807" s="1" t="s">
        <v>1417</v>
      </c>
      <c r="F1807" s="12">
        <v>12830850</v>
      </c>
      <c r="G1807" s="12">
        <v>12830850</v>
      </c>
    </row>
    <row r="1808" spans="1:7" x14ac:dyDescent="0.25">
      <c r="A1808" s="1">
        <v>6638833</v>
      </c>
      <c r="B1808" s="2">
        <v>2024</v>
      </c>
      <c r="C1808" s="1" t="s">
        <v>5</v>
      </c>
      <c r="D1808" s="1">
        <v>1076649069</v>
      </c>
      <c r="E1808" s="1" t="s">
        <v>341</v>
      </c>
      <c r="F1808" s="11">
        <v>28170000</v>
      </c>
      <c r="G1808" s="11">
        <v>28170000</v>
      </c>
    </row>
    <row r="1809" spans="1:7" x14ac:dyDescent="0.25">
      <c r="A1809" s="1">
        <v>6644195</v>
      </c>
      <c r="B1809" s="2">
        <v>2024</v>
      </c>
      <c r="C1809" s="1" t="s">
        <v>5</v>
      </c>
      <c r="D1809" s="1">
        <v>1052312497</v>
      </c>
      <c r="E1809" s="1" t="s">
        <v>745</v>
      </c>
      <c r="F1809" s="11">
        <v>22144500</v>
      </c>
      <c r="G1809" s="11">
        <v>22144500</v>
      </c>
    </row>
    <row r="1810" spans="1:7" x14ac:dyDescent="0.25">
      <c r="A1810" s="1">
        <v>6649280</v>
      </c>
      <c r="B1810" s="2">
        <v>2024</v>
      </c>
      <c r="C1810" s="1" t="s">
        <v>5</v>
      </c>
      <c r="D1810" s="1">
        <v>52423427</v>
      </c>
      <c r="E1810" s="1" t="s">
        <v>1044</v>
      </c>
      <c r="F1810" s="11">
        <v>34251915</v>
      </c>
      <c r="G1810" s="11">
        <v>34251915</v>
      </c>
    </row>
    <row r="1811" spans="1:7" x14ac:dyDescent="0.25">
      <c r="A1811" s="1">
        <v>6642126</v>
      </c>
      <c r="B1811" s="2">
        <v>2024</v>
      </c>
      <c r="C1811" s="1" t="s">
        <v>5</v>
      </c>
      <c r="D1811" s="1">
        <v>1004006487</v>
      </c>
      <c r="E1811" s="1" t="s">
        <v>592</v>
      </c>
      <c r="F1811" s="11">
        <v>11881755</v>
      </c>
      <c r="G1811" s="11">
        <v>11881755</v>
      </c>
    </row>
    <row r="1812" spans="1:7" x14ac:dyDescent="0.25">
      <c r="A1812" s="1">
        <v>6641145</v>
      </c>
      <c r="B1812" s="2">
        <v>2024</v>
      </c>
      <c r="C1812" s="1" t="s">
        <v>5</v>
      </c>
      <c r="D1812" s="1">
        <v>53051231</v>
      </c>
      <c r="E1812" s="1" t="s">
        <v>1418</v>
      </c>
      <c r="F1812" s="11">
        <v>35297775</v>
      </c>
      <c r="G1812" s="11">
        <v>35297775</v>
      </c>
    </row>
    <row r="1813" spans="1:7" x14ac:dyDescent="0.25">
      <c r="A1813" s="1">
        <v>6645221</v>
      </c>
      <c r="B1813" s="2">
        <v>2024</v>
      </c>
      <c r="C1813" s="1" t="s">
        <v>5</v>
      </c>
      <c r="D1813" s="1">
        <v>51851866</v>
      </c>
      <c r="E1813" s="1" t="s">
        <v>1419</v>
      </c>
      <c r="F1813" s="11">
        <v>26310410</v>
      </c>
      <c r="G1813" s="11">
        <v>26310410</v>
      </c>
    </row>
    <row r="1814" spans="1:7" x14ac:dyDescent="0.25">
      <c r="A1814" s="1">
        <v>6631561</v>
      </c>
      <c r="B1814" s="2">
        <v>2024</v>
      </c>
      <c r="C1814" s="1" t="s">
        <v>5</v>
      </c>
      <c r="D1814" s="1">
        <v>1015457581</v>
      </c>
      <c r="E1814" s="1" t="s">
        <v>1420</v>
      </c>
      <c r="F1814" s="11">
        <v>11142000</v>
      </c>
      <c r="G1814" s="11">
        <v>11142000</v>
      </c>
    </row>
    <row r="1815" spans="1:7" x14ac:dyDescent="0.25">
      <c r="A1815" s="1">
        <v>6642918</v>
      </c>
      <c r="B1815" s="2">
        <v>2024</v>
      </c>
      <c r="C1815" s="1" t="s">
        <v>5</v>
      </c>
      <c r="D1815" s="1">
        <v>1024490898</v>
      </c>
      <c r="E1815" s="1" t="s">
        <v>682</v>
      </c>
      <c r="F1815" s="11">
        <v>35275050</v>
      </c>
      <c r="G1815" s="11">
        <v>35275050</v>
      </c>
    </row>
    <row r="1816" spans="1:7" x14ac:dyDescent="0.25">
      <c r="A1816" s="1">
        <v>6643086</v>
      </c>
      <c r="B1816" s="2">
        <v>2024</v>
      </c>
      <c r="C1816" s="1" t="s">
        <v>5</v>
      </c>
      <c r="D1816" s="1">
        <v>79570173</v>
      </c>
      <c r="E1816" s="1" t="s">
        <v>809</v>
      </c>
      <c r="F1816" s="11">
        <v>34867833</v>
      </c>
      <c r="G1816" s="11">
        <v>34867833</v>
      </c>
    </row>
    <row r="1817" spans="1:7" x14ac:dyDescent="0.25">
      <c r="A1817" s="1">
        <v>6643922</v>
      </c>
      <c r="B1817" s="2">
        <v>2024</v>
      </c>
      <c r="C1817" s="1" t="s">
        <v>5</v>
      </c>
      <c r="D1817" s="1">
        <v>19444256</v>
      </c>
      <c r="E1817" s="1" t="s">
        <v>889</v>
      </c>
      <c r="F1817" s="11">
        <v>35932500</v>
      </c>
      <c r="G1817" s="11">
        <v>35932500</v>
      </c>
    </row>
    <row r="1818" spans="1:7" x14ac:dyDescent="0.25">
      <c r="A1818" s="1">
        <v>6643689</v>
      </c>
      <c r="B1818" s="2">
        <v>2024</v>
      </c>
      <c r="C1818" s="1" t="s">
        <v>5</v>
      </c>
      <c r="D1818" s="1">
        <v>52961537</v>
      </c>
      <c r="E1818" s="1" t="s">
        <v>560</v>
      </c>
      <c r="F1818" s="11">
        <v>19350000</v>
      </c>
      <c r="G1818" s="11">
        <v>19350000</v>
      </c>
    </row>
    <row r="1819" spans="1:7" x14ac:dyDescent="0.25">
      <c r="A1819" s="1">
        <v>6649098</v>
      </c>
      <c r="B1819" s="2">
        <v>2024</v>
      </c>
      <c r="C1819" s="1" t="s">
        <v>5</v>
      </c>
      <c r="D1819" s="1">
        <v>1018421113</v>
      </c>
      <c r="E1819" s="1" t="s">
        <v>663</v>
      </c>
      <c r="F1819" s="11">
        <v>35532440</v>
      </c>
      <c r="G1819" s="11">
        <v>35532440</v>
      </c>
    </row>
    <row r="1820" spans="1:7" x14ac:dyDescent="0.25">
      <c r="A1820" s="1">
        <v>6648743</v>
      </c>
      <c r="B1820" s="2">
        <v>2024</v>
      </c>
      <c r="C1820" s="1" t="s">
        <v>5</v>
      </c>
      <c r="D1820" s="1">
        <v>1031131247</v>
      </c>
      <c r="E1820" s="1" t="s">
        <v>1421</v>
      </c>
      <c r="F1820" s="11">
        <v>27044077</v>
      </c>
      <c r="G1820" s="11">
        <v>27044077</v>
      </c>
    </row>
    <row r="1821" spans="1:7" x14ac:dyDescent="0.25">
      <c r="A1821" s="1">
        <v>6630001</v>
      </c>
      <c r="B1821" s="2">
        <v>2024</v>
      </c>
      <c r="C1821" s="1" t="s">
        <v>8</v>
      </c>
      <c r="D1821" s="1">
        <v>1032494375</v>
      </c>
      <c r="E1821" s="1" t="s">
        <v>1146</v>
      </c>
      <c r="F1821" s="11">
        <v>9337500</v>
      </c>
      <c r="G1821" s="11">
        <v>9337500</v>
      </c>
    </row>
    <row r="1822" spans="1:7" x14ac:dyDescent="0.25">
      <c r="A1822" s="1">
        <v>6629901</v>
      </c>
      <c r="B1822" s="2">
        <v>2024</v>
      </c>
      <c r="C1822" s="1" t="s">
        <v>8</v>
      </c>
      <c r="D1822" s="1">
        <v>1015440835</v>
      </c>
      <c r="E1822" s="1" t="s">
        <v>1422</v>
      </c>
      <c r="F1822" s="11">
        <v>13667333</v>
      </c>
      <c r="G1822" s="11">
        <v>13667333</v>
      </c>
    </row>
    <row r="1823" spans="1:7" x14ac:dyDescent="0.25">
      <c r="A1823" s="1">
        <v>6642642</v>
      </c>
      <c r="B1823" s="2">
        <v>2024</v>
      </c>
      <c r="C1823" s="1" t="s">
        <v>5</v>
      </c>
      <c r="D1823" s="1">
        <v>52762621</v>
      </c>
      <c r="E1823" s="1" t="s">
        <v>770</v>
      </c>
      <c r="F1823" s="11">
        <v>19224000</v>
      </c>
      <c r="G1823" s="11">
        <v>19224000</v>
      </c>
    </row>
    <row r="1824" spans="1:7" x14ac:dyDescent="0.25">
      <c r="A1824" s="1">
        <v>6643157</v>
      </c>
      <c r="B1824" s="2">
        <v>2024</v>
      </c>
      <c r="C1824" s="1" t="s">
        <v>5</v>
      </c>
      <c r="D1824" s="1">
        <v>52560642</v>
      </c>
      <c r="E1824" s="1" t="s">
        <v>1423</v>
      </c>
      <c r="F1824" s="11">
        <v>36607500</v>
      </c>
      <c r="G1824" s="11">
        <v>36607500</v>
      </c>
    </row>
    <row r="1825" spans="1:7" x14ac:dyDescent="0.25">
      <c r="A1825" s="1">
        <v>6642000</v>
      </c>
      <c r="B1825" s="2">
        <v>2024</v>
      </c>
      <c r="C1825" s="1" t="s">
        <v>5</v>
      </c>
      <c r="D1825" s="1">
        <v>7161879</v>
      </c>
      <c r="E1825" s="1" t="s">
        <v>343</v>
      </c>
      <c r="F1825" s="11">
        <v>28174500</v>
      </c>
      <c r="G1825" s="11">
        <v>28174500</v>
      </c>
    </row>
    <row r="1826" spans="1:7" x14ac:dyDescent="0.25">
      <c r="A1826" s="1">
        <v>6640654</v>
      </c>
      <c r="B1826" s="2">
        <v>2024</v>
      </c>
      <c r="C1826" s="1" t="s">
        <v>5</v>
      </c>
      <c r="D1826" s="1">
        <v>1057544155</v>
      </c>
      <c r="E1826" s="1" t="s">
        <v>625</v>
      </c>
      <c r="F1826" s="11">
        <v>26194500</v>
      </c>
      <c r="G1826" s="11">
        <v>26194500</v>
      </c>
    </row>
    <row r="1827" spans="1:7" x14ac:dyDescent="0.25">
      <c r="A1827" s="1">
        <v>6647099</v>
      </c>
      <c r="B1827" s="2">
        <v>2024</v>
      </c>
      <c r="C1827" s="1" t="s">
        <v>5</v>
      </c>
      <c r="D1827" s="1">
        <v>79897756</v>
      </c>
      <c r="E1827" s="1" t="s">
        <v>446</v>
      </c>
      <c r="F1827" s="11">
        <v>42481117</v>
      </c>
      <c r="G1827" s="11">
        <v>42481117</v>
      </c>
    </row>
    <row r="1828" spans="1:7" x14ac:dyDescent="0.25">
      <c r="A1828" s="1">
        <v>6641605</v>
      </c>
      <c r="B1828" s="2">
        <v>2024</v>
      </c>
      <c r="C1828" s="1" t="s">
        <v>5</v>
      </c>
      <c r="D1828" s="1">
        <v>1032498593</v>
      </c>
      <c r="E1828" s="1" t="s">
        <v>292</v>
      </c>
      <c r="F1828" s="11">
        <v>28167750</v>
      </c>
      <c r="G1828" s="11">
        <v>28167750</v>
      </c>
    </row>
    <row r="1829" spans="1:7" x14ac:dyDescent="0.25">
      <c r="A1829" s="1">
        <v>6640505</v>
      </c>
      <c r="B1829" s="2">
        <v>2024</v>
      </c>
      <c r="C1829" s="1" t="s">
        <v>5</v>
      </c>
      <c r="D1829" s="1">
        <v>1018425801</v>
      </c>
      <c r="E1829" s="1" t="s">
        <v>266</v>
      </c>
      <c r="F1829" s="11">
        <v>35522833</v>
      </c>
      <c r="G1829" s="11">
        <v>35522833</v>
      </c>
    </row>
    <row r="1830" spans="1:7" x14ac:dyDescent="0.25">
      <c r="A1830" s="1">
        <v>6644533</v>
      </c>
      <c r="B1830" s="2">
        <v>2024</v>
      </c>
      <c r="C1830" s="1" t="s">
        <v>5</v>
      </c>
      <c r="D1830" s="1">
        <v>39574027</v>
      </c>
      <c r="E1830" s="1" t="s">
        <v>420</v>
      </c>
      <c r="F1830" s="11">
        <v>13474660</v>
      </c>
      <c r="G1830" s="11">
        <v>13474660</v>
      </c>
    </row>
    <row r="1831" spans="1:7" x14ac:dyDescent="0.25">
      <c r="A1831" s="1">
        <v>6640571</v>
      </c>
      <c r="B1831" s="2">
        <v>2024</v>
      </c>
      <c r="C1831" s="1" t="s">
        <v>5</v>
      </c>
      <c r="D1831" s="1">
        <v>1013644250</v>
      </c>
      <c r="E1831" s="1" t="s">
        <v>920</v>
      </c>
      <c r="F1831" s="11">
        <v>12031477</v>
      </c>
      <c r="G1831" s="11">
        <v>12031477</v>
      </c>
    </row>
    <row r="1832" spans="1:7" x14ac:dyDescent="0.25">
      <c r="A1832" s="1">
        <v>6649661</v>
      </c>
      <c r="B1832" s="2">
        <v>2024</v>
      </c>
      <c r="C1832" s="1" t="s">
        <v>5</v>
      </c>
      <c r="D1832" s="1">
        <v>79903382</v>
      </c>
      <c r="E1832" s="1" t="s">
        <v>1057</v>
      </c>
      <c r="F1832" s="11">
        <v>27335333</v>
      </c>
      <c r="G1832" s="11">
        <v>27335333</v>
      </c>
    </row>
    <row r="1833" spans="1:7" x14ac:dyDescent="0.25">
      <c r="A1833" s="1">
        <v>6630933</v>
      </c>
      <c r="B1833" s="2">
        <v>2024</v>
      </c>
      <c r="C1833" s="1" t="s">
        <v>8</v>
      </c>
      <c r="D1833" s="1">
        <v>79998703</v>
      </c>
      <c r="E1833" s="1" t="s">
        <v>81</v>
      </c>
      <c r="F1833" s="11">
        <v>14038650</v>
      </c>
      <c r="G1833" s="11">
        <v>14038650</v>
      </c>
    </row>
    <row r="1834" spans="1:7" x14ac:dyDescent="0.25">
      <c r="A1834" s="1">
        <v>6637583</v>
      </c>
      <c r="B1834" s="2">
        <v>2024</v>
      </c>
      <c r="C1834" s="1" t="s">
        <v>5</v>
      </c>
      <c r="D1834" s="1">
        <v>35421802</v>
      </c>
      <c r="E1834" s="1" t="s">
        <v>1424</v>
      </c>
      <c r="F1834" s="11">
        <v>21254500</v>
      </c>
      <c r="G1834" s="11">
        <v>21254500</v>
      </c>
    </row>
    <row r="1835" spans="1:7" x14ac:dyDescent="0.25">
      <c r="A1835" s="1">
        <v>6643118</v>
      </c>
      <c r="B1835" s="2">
        <v>2024</v>
      </c>
      <c r="C1835" s="1" t="s">
        <v>5</v>
      </c>
      <c r="D1835" s="1">
        <v>65762644</v>
      </c>
      <c r="E1835" s="1" t="s">
        <v>1425</v>
      </c>
      <c r="F1835" s="11">
        <v>27338862</v>
      </c>
      <c r="G1835" s="11">
        <v>27338862</v>
      </c>
    </row>
    <row r="1836" spans="1:7" x14ac:dyDescent="0.25">
      <c r="A1836" s="1">
        <v>6643325</v>
      </c>
      <c r="B1836" s="2">
        <v>2024</v>
      </c>
      <c r="C1836" s="1" t="s">
        <v>5</v>
      </c>
      <c r="D1836" s="1">
        <v>52271796</v>
      </c>
      <c r="E1836" s="1" t="s">
        <v>1426</v>
      </c>
      <c r="F1836" s="11">
        <v>28173636</v>
      </c>
      <c r="G1836" s="11">
        <v>28173636</v>
      </c>
    </row>
    <row r="1837" spans="1:7" x14ac:dyDescent="0.25">
      <c r="A1837" s="1">
        <v>6643729</v>
      </c>
      <c r="B1837" s="2">
        <v>2024</v>
      </c>
      <c r="C1837" s="1" t="s">
        <v>5</v>
      </c>
      <c r="D1837" s="1">
        <v>1022941730</v>
      </c>
      <c r="E1837" s="1" t="s">
        <v>1427</v>
      </c>
      <c r="F1837" s="11">
        <v>28173636</v>
      </c>
      <c r="G1837" s="11">
        <v>28173636</v>
      </c>
    </row>
    <row r="1838" spans="1:7" x14ac:dyDescent="0.25">
      <c r="A1838" s="1">
        <v>6645951</v>
      </c>
      <c r="B1838" s="2">
        <v>2024</v>
      </c>
      <c r="C1838" s="1" t="s">
        <v>5</v>
      </c>
      <c r="D1838" s="1">
        <v>80189858</v>
      </c>
      <c r="E1838" s="1" t="s">
        <v>1428</v>
      </c>
      <c r="F1838" s="11">
        <v>43592084</v>
      </c>
      <c r="G1838" s="11">
        <v>43592084</v>
      </c>
    </row>
    <row r="1839" spans="1:7" x14ac:dyDescent="0.25">
      <c r="A1839" s="1">
        <v>6643964</v>
      </c>
      <c r="B1839" s="2">
        <v>2024</v>
      </c>
      <c r="C1839" s="1" t="s">
        <v>5</v>
      </c>
      <c r="D1839" s="1">
        <v>7301764</v>
      </c>
      <c r="E1839" s="1" t="s">
        <v>569</v>
      </c>
      <c r="F1839" s="11">
        <v>36617400</v>
      </c>
      <c r="G1839" s="11">
        <v>36617400</v>
      </c>
    </row>
    <row r="1840" spans="1:7" x14ac:dyDescent="0.25">
      <c r="A1840" s="1">
        <v>6645288</v>
      </c>
      <c r="B1840" s="2">
        <v>2024</v>
      </c>
      <c r="C1840" s="1" t="s">
        <v>5</v>
      </c>
      <c r="D1840" s="1">
        <v>52718063</v>
      </c>
      <c r="E1840" s="1" t="s">
        <v>847</v>
      </c>
      <c r="F1840" s="11">
        <v>30566667</v>
      </c>
      <c r="G1840" s="11">
        <v>30566667</v>
      </c>
    </row>
    <row r="1841" spans="1:7" x14ac:dyDescent="0.25">
      <c r="A1841" s="1">
        <v>6644224</v>
      </c>
      <c r="B1841" s="2">
        <v>2024</v>
      </c>
      <c r="C1841" s="1" t="s">
        <v>5</v>
      </c>
      <c r="D1841" s="1">
        <v>79708517</v>
      </c>
      <c r="E1841" s="1" t="s">
        <v>1429</v>
      </c>
      <c r="F1841" s="11">
        <v>45691259</v>
      </c>
      <c r="G1841" s="11">
        <v>45691259</v>
      </c>
    </row>
    <row r="1842" spans="1:7" x14ac:dyDescent="0.25">
      <c r="A1842" s="1">
        <v>6644417</v>
      </c>
      <c r="B1842" s="2">
        <v>2024</v>
      </c>
      <c r="C1842" s="1" t="s">
        <v>5</v>
      </c>
      <c r="D1842" s="1">
        <v>79419754</v>
      </c>
      <c r="E1842" s="1" t="s">
        <v>1430</v>
      </c>
      <c r="F1842" s="11">
        <v>36607500</v>
      </c>
      <c r="G1842" s="11">
        <v>36607500</v>
      </c>
    </row>
    <row r="1843" spans="1:7" x14ac:dyDescent="0.25">
      <c r="A1843" s="1">
        <v>6644517</v>
      </c>
      <c r="B1843" s="2">
        <v>2024</v>
      </c>
      <c r="C1843" s="1" t="s">
        <v>5</v>
      </c>
      <c r="D1843" s="1">
        <v>52896603</v>
      </c>
      <c r="E1843" s="1" t="s">
        <v>1431</v>
      </c>
      <c r="F1843" s="11">
        <v>36607500</v>
      </c>
      <c r="G1843" s="11">
        <v>36607500</v>
      </c>
    </row>
    <row r="1844" spans="1:7" x14ac:dyDescent="0.25">
      <c r="A1844" s="1">
        <v>6644754</v>
      </c>
      <c r="B1844" s="2">
        <v>2024</v>
      </c>
      <c r="C1844" s="1" t="s">
        <v>5</v>
      </c>
      <c r="D1844" s="1">
        <v>52974317</v>
      </c>
      <c r="E1844" s="1" t="s">
        <v>718</v>
      </c>
      <c r="F1844" s="11">
        <v>14735011</v>
      </c>
      <c r="G1844" s="11">
        <v>14735011</v>
      </c>
    </row>
    <row r="1845" spans="1:7" x14ac:dyDescent="0.25">
      <c r="A1845" s="1">
        <v>6645652</v>
      </c>
      <c r="B1845" s="2">
        <v>2024</v>
      </c>
      <c r="C1845" s="1" t="s">
        <v>5</v>
      </c>
      <c r="D1845" s="1">
        <v>39580750</v>
      </c>
      <c r="E1845" s="1" t="s">
        <v>1432</v>
      </c>
      <c r="F1845" s="11">
        <v>35559240</v>
      </c>
      <c r="G1845" s="11">
        <v>33728985</v>
      </c>
    </row>
    <row r="1846" spans="1:7" x14ac:dyDescent="0.25">
      <c r="A1846" s="1">
        <v>6638986</v>
      </c>
      <c r="B1846" s="2">
        <v>2024</v>
      </c>
      <c r="C1846" s="1" t="s">
        <v>5</v>
      </c>
      <c r="D1846" s="1">
        <v>80724912</v>
      </c>
      <c r="E1846" s="1" t="s">
        <v>1433</v>
      </c>
      <c r="F1846" s="11">
        <v>35522833</v>
      </c>
      <c r="G1846" s="11">
        <v>35522833</v>
      </c>
    </row>
    <row r="1847" spans="1:7" x14ac:dyDescent="0.25">
      <c r="A1847" s="1">
        <v>6639402</v>
      </c>
      <c r="B1847" s="2">
        <v>2024</v>
      </c>
      <c r="C1847" s="1" t="s">
        <v>5</v>
      </c>
      <c r="D1847" s="1">
        <v>1020715280</v>
      </c>
      <c r="E1847" s="1" t="s">
        <v>1434</v>
      </c>
      <c r="F1847" s="11">
        <v>28173636</v>
      </c>
      <c r="G1847" s="11">
        <v>28173636</v>
      </c>
    </row>
    <row r="1848" spans="1:7" x14ac:dyDescent="0.25">
      <c r="A1848" s="1">
        <v>6644246</v>
      </c>
      <c r="B1848" s="2">
        <v>2024</v>
      </c>
      <c r="C1848" s="1" t="s">
        <v>5</v>
      </c>
      <c r="D1848" s="1">
        <v>79819389</v>
      </c>
      <c r="E1848" s="1" t="s">
        <v>1435</v>
      </c>
      <c r="F1848" s="11">
        <v>13484000</v>
      </c>
      <c r="G1848" s="11">
        <v>13484000</v>
      </c>
    </row>
    <row r="1849" spans="1:7" x14ac:dyDescent="0.25">
      <c r="A1849" s="1">
        <v>6638282</v>
      </c>
      <c r="B1849" s="2">
        <v>2024</v>
      </c>
      <c r="C1849" s="1" t="s">
        <v>5</v>
      </c>
      <c r="D1849" s="1">
        <v>52219073</v>
      </c>
      <c r="E1849" s="1" t="s">
        <v>797</v>
      </c>
      <c r="F1849" s="11">
        <v>41944000</v>
      </c>
      <c r="G1849" s="11">
        <v>41944000</v>
      </c>
    </row>
    <row r="1850" spans="1:7" x14ac:dyDescent="0.25">
      <c r="A1850" s="1">
        <v>6637905</v>
      </c>
      <c r="B1850" s="2">
        <v>2024</v>
      </c>
      <c r="C1850" s="1" t="s">
        <v>5</v>
      </c>
      <c r="D1850" s="1">
        <v>80793058</v>
      </c>
      <c r="E1850" s="1" t="s">
        <v>776</v>
      </c>
      <c r="F1850" s="11">
        <v>9964000</v>
      </c>
      <c r="G1850" s="11">
        <v>9964000</v>
      </c>
    </row>
    <row r="1851" spans="1:7" x14ac:dyDescent="0.25">
      <c r="A1851" s="1">
        <v>6643630</v>
      </c>
      <c r="B1851" s="2">
        <v>2024</v>
      </c>
      <c r="C1851" s="1" t="s">
        <v>5</v>
      </c>
      <c r="D1851" s="1">
        <v>53047799</v>
      </c>
      <c r="E1851" s="1" t="s">
        <v>1436</v>
      </c>
      <c r="F1851" s="11">
        <v>22274716</v>
      </c>
      <c r="G1851" s="11">
        <v>22274716</v>
      </c>
    </row>
    <row r="1852" spans="1:7" x14ac:dyDescent="0.25">
      <c r="A1852" s="1">
        <v>6643385</v>
      </c>
      <c r="B1852" s="2">
        <v>2024</v>
      </c>
      <c r="C1852" s="1" t="s">
        <v>5</v>
      </c>
      <c r="D1852" s="1">
        <v>52819559</v>
      </c>
      <c r="E1852" s="1" t="s">
        <v>1437</v>
      </c>
      <c r="F1852" s="11">
        <v>35526807</v>
      </c>
      <c r="G1852" s="11">
        <v>35526807</v>
      </c>
    </row>
    <row r="1853" spans="1:7" x14ac:dyDescent="0.25">
      <c r="A1853" s="1">
        <v>6636395</v>
      </c>
      <c r="B1853" s="2">
        <v>2024</v>
      </c>
      <c r="C1853" s="1" t="s">
        <v>5</v>
      </c>
      <c r="D1853" s="1">
        <v>46452692</v>
      </c>
      <c r="E1853" s="1" t="s">
        <v>1438</v>
      </c>
      <c r="F1853" s="11">
        <v>13484000</v>
      </c>
      <c r="G1853" s="11">
        <v>13484000</v>
      </c>
    </row>
    <row r="1854" spans="1:7" x14ac:dyDescent="0.25">
      <c r="A1854" s="1">
        <v>6643186</v>
      </c>
      <c r="B1854" s="2">
        <v>2024</v>
      </c>
      <c r="C1854" s="1" t="s">
        <v>5</v>
      </c>
      <c r="D1854" s="1">
        <v>79962516</v>
      </c>
      <c r="E1854" s="1" t="s">
        <v>271</v>
      </c>
      <c r="F1854" s="11">
        <v>33728985</v>
      </c>
      <c r="G1854" s="11">
        <v>33728985</v>
      </c>
    </row>
    <row r="1855" spans="1:7" x14ac:dyDescent="0.25">
      <c r="A1855" s="1">
        <v>6645609</v>
      </c>
      <c r="B1855" s="2">
        <v>2024</v>
      </c>
      <c r="C1855" s="1" t="s">
        <v>5</v>
      </c>
      <c r="D1855" s="1">
        <v>1032356939</v>
      </c>
      <c r="E1855" s="1" t="s">
        <v>1439</v>
      </c>
      <c r="F1855" s="11">
        <v>32543708</v>
      </c>
      <c r="G1855" s="11">
        <v>32543708</v>
      </c>
    </row>
    <row r="1856" spans="1:7" x14ac:dyDescent="0.25">
      <c r="A1856" s="1">
        <v>6649054</v>
      </c>
      <c r="B1856" s="2">
        <v>2024</v>
      </c>
      <c r="C1856" s="1" t="s">
        <v>5</v>
      </c>
      <c r="D1856" s="1">
        <v>1010171908</v>
      </c>
      <c r="E1856" s="1" t="s">
        <v>913</v>
      </c>
      <c r="F1856" s="11">
        <v>13375000</v>
      </c>
      <c r="G1856" s="11">
        <v>13375000</v>
      </c>
    </row>
    <row r="1857" spans="1:7" x14ac:dyDescent="0.25">
      <c r="A1857" s="1">
        <v>6632307</v>
      </c>
      <c r="B1857" s="2">
        <v>2024</v>
      </c>
      <c r="C1857" s="1" t="s">
        <v>5</v>
      </c>
      <c r="D1857" s="1">
        <v>35375881</v>
      </c>
      <c r="E1857" s="1" t="s">
        <v>1440</v>
      </c>
      <c r="F1857" s="11">
        <v>13772532</v>
      </c>
      <c r="G1857" s="11">
        <v>13772532</v>
      </c>
    </row>
    <row r="1858" spans="1:7" x14ac:dyDescent="0.25">
      <c r="A1858" s="1">
        <v>6642006</v>
      </c>
      <c r="B1858" s="2">
        <v>2024</v>
      </c>
      <c r="C1858" s="1" t="s">
        <v>5</v>
      </c>
      <c r="D1858" s="1">
        <v>1030554067</v>
      </c>
      <c r="E1858" s="1" t="s">
        <v>1441</v>
      </c>
      <c r="F1858" s="11">
        <v>12479160</v>
      </c>
      <c r="G1858" s="11">
        <v>12479160</v>
      </c>
    </row>
    <row r="1859" spans="1:7" x14ac:dyDescent="0.25">
      <c r="A1859" s="1">
        <v>6642119</v>
      </c>
      <c r="B1859" s="2">
        <v>2024</v>
      </c>
      <c r="C1859" s="1" t="s">
        <v>5</v>
      </c>
      <c r="D1859" s="1">
        <v>1018427544</v>
      </c>
      <c r="E1859" s="1" t="s">
        <v>1442</v>
      </c>
      <c r="F1859" s="11">
        <v>32543708</v>
      </c>
      <c r="G1859" s="11">
        <v>32543708</v>
      </c>
    </row>
    <row r="1860" spans="1:7" x14ac:dyDescent="0.25">
      <c r="A1860" s="1">
        <v>6642080</v>
      </c>
      <c r="B1860" s="2">
        <v>2024</v>
      </c>
      <c r="C1860" s="1" t="s">
        <v>5</v>
      </c>
      <c r="D1860" s="1">
        <v>52522208</v>
      </c>
      <c r="E1860" s="1" t="s">
        <v>1443</v>
      </c>
      <c r="F1860" s="11">
        <v>32543708</v>
      </c>
      <c r="G1860" s="11">
        <v>32543708</v>
      </c>
    </row>
    <row r="1861" spans="1:7" x14ac:dyDescent="0.25">
      <c r="A1861" s="1">
        <v>6644818</v>
      </c>
      <c r="B1861" s="2">
        <v>2024</v>
      </c>
      <c r="C1861" s="1" t="s">
        <v>5</v>
      </c>
      <c r="D1861" s="1">
        <v>80215114</v>
      </c>
      <c r="E1861" s="1" t="s">
        <v>721</v>
      </c>
      <c r="F1861" s="11">
        <v>32552000</v>
      </c>
      <c r="G1861" s="11">
        <v>32552000</v>
      </c>
    </row>
    <row r="1862" spans="1:7" x14ac:dyDescent="0.25">
      <c r="A1862" s="1">
        <v>6640311</v>
      </c>
      <c r="B1862" s="2">
        <v>2024</v>
      </c>
      <c r="C1862" s="1" t="s">
        <v>5</v>
      </c>
      <c r="D1862" s="1">
        <v>79717414</v>
      </c>
      <c r="E1862" s="1" t="s">
        <v>412</v>
      </c>
      <c r="F1862" s="11">
        <v>35526881</v>
      </c>
      <c r="G1862" s="11">
        <v>35526881</v>
      </c>
    </row>
    <row r="1863" spans="1:7" x14ac:dyDescent="0.25">
      <c r="A1863" s="1">
        <v>6643631</v>
      </c>
      <c r="B1863" s="2">
        <v>2024</v>
      </c>
      <c r="C1863" s="1" t="s">
        <v>5</v>
      </c>
      <c r="D1863" s="4">
        <v>71313138</v>
      </c>
      <c r="E1863" s="1" t="s">
        <v>1444</v>
      </c>
      <c r="F1863" s="12">
        <v>28170000</v>
      </c>
      <c r="G1863" s="12">
        <v>28170000</v>
      </c>
    </row>
    <row r="1864" spans="1:7" x14ac:dyDescent="0.25">
      <c r="A1864" s="1">
        <v>6649729</v>
      </c>
      <c r="B1864" s="2">
        <v>2024</v>
      </c>
      <c r="C1864" s="1" t="s">
        <v>5</v>
      </c>
      <c r="D1864" s="1">
        <v>1015443116</v>
      </c>
      <c r="E1864" s="1" t="s">
        <v>1445</v>
      </c>
      <c r="F1864" s="11">
        <v>43050376</v>
      </c>
      <c r="G1864" s="11">
        <v>35157807</v>
      </c>
    </row>
    <row r="1865" spans="1:7" x14ac:dyDescent="0.25">
      <c r="A1865" s="1">
        <v>6643913</v>
      </c>
      <c r="B1865" s="2">
        <v>2024</v>
      </c>
      <c r="C1865" s="1" t="s">
        <v>5</v>
      </c>
      <c r="D1865" s="1">
        <v>1020810028</v>
      </c>
      <c r="E1865" s="1" t="s">
        <v>1122</v>
      </c>
      <c r="F1865" s="11">
        <v>48431673</v>
      </c>
      <c r="G1865" s="11">
        <v>48431673</v>
      </c>
    </row>
    <row r="1866" spans="1:7" x14ac:dyDescent="0.25">
      <c r="A1866" s="1">
        <v>6641412</v>
      </c>
      <c r="B1866" s="2">
        <v>2024</v>
      </c>
      <c r="C1866" s="1" t="s">
        <v>5</v>
      </c>
      <c r="D1866" s="1">
        <v>52188381</v>
      </c>
      <c r="E1866" s="1" t="s">
        <v>1446</v>
      </c>
      <c r="F1866" s="11">
        <v>13727196</v>
      </c>
      <c r="G1866" s="11">
        <v>13220865</v>
      </c>
    </row>
    <row r="1867" spans="1:7" x14ac:dyDescent="0.25">
      <c r="A1867" s="1">
        <v>6644284</v>
      </c>
      <c r="B1867" s="2">
        <v>2024</v>
      </c>
      <c r="C1867" s="1" t="s">
        <v>5</v>
      </c>
      <c r="D1867" s="1">
        <v>1023868383</v>
      </c>
      <c r="E1867" s="1" t="s">
        <v>1447</v>
      </c>
      <c r="F1867" s="11">
        <v>12426288</v>
      </c>
      <c r="G1867" s="11">
        <v>12426288</v>
      </c>
    </row>
    <row r="1868" spans="1:7" x14ac:dyDescent="0.25">
      <c r="A1868" s="1">
        <v>6642970</v>
      </c>
      <c r="B1868" s="2">
        <v>2024</v>
      </c>
      <c r="C1868" s="1" t="s">
        <v>5</v>
      </c>
      <c r="D1868" s="1">
        <v>79348027</v>
      </c>
      <c r="E1868" s="1" t="s">
        <v>644</v>
      </c>
      <c r="F1868" s="11">
        <v>29253800</v>
      </c>
      <c r="G1868" s="11">
        <v>29253800</v>
      </c>
    </row>
    <row r="1869" spans="1:7" x14ac:dyDescent="0.25">
      <c r="A1869" s="1">
        <v>6644457</v>
      </c>
      <c r="B1869" s="2">
        <v>2024</v>
      </c>
      <c r="C1869" s="1" t="s">
        <v>5</v>
      </c>
      <c r="D1869" s="1">
        <v>1233345242</v>
      </c>
      <c r="E1869" s="1" t="s">
        <v>419</v>
      </c>
      <c r="F1869" s="11">
        <v>13375000</v>
      </c>
      <c r="G1869" s="11">
        <v>13375000</v>
      </c>
    </row>
    <row r="1870" spans="1:7" x14ac:dyDescent="0.25">
      <c r="A1870" s="1">
        <v>6642029</v>
      </c>
      <c r="B1870" s="2">
        <v>2024</v>
      </c>
      <c r="C1870" s="1" t="s">
        <v>5</v>
      </c>
      <c r="D1870" s="1">
        <v>39666055</v>
      </c>
      <c r="E1870" s="1" t="s">
        <v>219</v>
      </c>
      <c r="F1870" s="11">
        <v>32543708</v>
      </c>
      <c r="G1870" s="11">
        <v>32543708</v>
      </c>
    </row>
    <row r="1871" spans="1:7" x14ac:dyDescent="0.25">
      <c r="A1871" s="1">
        <v>6641196</v>
      </c>
      <c r="B1871" s="2">
        <v>2024</v>
      </c>
      <c r="C1871" s="1" t="s">
        <v>5</v>
      </c>
      <c r="D1871" s="1">
        <v>1023006726</v>
      </c>
      <c r="E1871" s="1" t="s">
        <v>946</v>
      </c>
      <c r="F1871" s="11">
        <v>15498000</v>
      </c>
      <c r="G1871" s="11">
        <v>15498000</v>
      </c>
    </row>
    <row r="1872" spans="1:7" x14ac:dyDescent="0.25">
      <c r="A1872" s="1">
        <v>6644153</v>
      </c>
      <c r="B1872" s="2">
        <v>2024</v>
      </c>
      <c r="C1872" s="1" t="s">
        <v>5</v>
      </c>
      <c r="D1872" s="1">
        <v>1016055960</v>
      </c>
      <c r="E1872" s="1" t="s">
        <v>12</v>
      </c>
      <c r="F1872" s="11">
        <v>17494061</v>
      </c>
      <c r="G1872" s="11">
        <v>17494061</v>
      </c>
    </row>
    <row r="1873" spans="1:7" x14ac:dyDescent="0.25">
      <c r="A1873" s="1">
        <v>6640483</v>
      </c>
      <c r="B1873" s="2">
        <v>2024</v>
      </c>
      <c r="C1873" s="1" t="s">
        <v>5</v>
      </c>
      <c r="D1873" s="1">
        <v>1033769083</v>
      </c>
      <c r="E1873" s="1" t="s">
        <v>240</v>
      </c>
      <c r="F1873" s="11">
        <v>15493950</v>
      </c>
      <c r="G1873" s="11">
        <v>15493950</v>
      </c>
    </row>
    <row r="1874" spans="1:7" x14ac:dyDescent="0.25">
      <c r="A1874" s="1">
        <v>6640293</v>
      </c>
      <c r="B1874" s="2">
        <v>2024</v>
      </c>
      <c r="C1874" s="1" t="s">
        <v>5</v>
      </c>
      <c r="D1874" s="1">
        <v>52908601</v>
      </c>
      <c r="E1874" s="1" t="s">
        <v>1448</v>
      </c>
      <c r="F1874" s="11">
        <v>15493950</v>
      </c>
      <c r="G1874" s="11">
        <v>15493950</v>
      </c>
    </row>
    <row r="1875" spans="1:7" x14ac:dyDescent="0.25">
      <c r="A1875" s="1">
        <v>6641411</v>
      </c>
      <c r="B1875" s="2">
        <v>2024</v>
      </c>
      <c r="C1875" s="1" t="s">
        <v>5</v>
      </c>
      <c r="D1875" s="1">
        <v>1085259628</v>
      </c>
      <c r="E1875" s="1" t="s">
        <v>1449</v>
      </c>
      <c r="F1875" s="11">
        <v>34247475</v>
      </c>
      <c r="G1875" s="11">
        <v>34247475</v>
      </c>
    </row>
    <row r="1876" spans="1:7" x14ac:dyDescent="0.25">
      <c r="A1876" s="1">
        <v>6644198</v>
      </c>
      <c r="B1876" s="2">
        <v>2024</v>
      </c>
      <c r="C1876" s="1" t="s">
        <v>5</v>
      </c>
      <c r="D1876" s="1">
        <v>1013615225</v>
      </c>
      <c r="E1876" s="1" t="s">
        <v>537</v>
      </c>
      <c r="F1876" s="11">
        <v>35871800</v>
      </c>
      <c r="G1876" s="11">
        <v>35871800</v>
      </c>
    </row>
    <row r="1877" spans="1:7" x14ac:dyDescent="0.25">
      <c r="A1877" s="1">
        <v>6649815</v>
      </c>
      <c r="B1877" s="2">
        <v>2024</v>
      </c>
      <c r="C1877" s="1" t="s">
        <v>5</v>
      </c>
      <c r="D1877" s="1">
        <v>80423942</v>
      </c>
      <c r="E1877" s="1" t="s">
        <v>1450</v>
      </c>
      <c r="F1877" s="11">
        <v>46996660</v>
      </c>
      <c r="G1877" s="11">
        <v>46996660</v>
      </c>
    </row>
    <row r="1878" spans="1:7" x14ac:dyDescent="0.25">
      <c r="A1878" s="1">
        <v>6645341</v>
      </c>
      <c r="B1878" s="2">
        <v>2024</v>
      </c>
      <c r="C1878" s="1" t="s">
        <v>5</v>
      </c>
      <c r="D1878" s="1">
        <v>890903407</v>
      </c>
      <c r="E1878" s="1" t="s">
        <v>1451</v>
      </c>
      <c r="F1878" s="11">
        <v>504097693</v>
      </c>
      <c r="G1878" s="11">
        <v>504097693</v>
      </c>
    </row>
    <row r="1879" spans="1:7" x14ac:dyDescent="0.25">
      <c r="A1879" s="1">
        <v>6647290</v>
      </c>
      <c r="B1879" s="2">
        <v>2024</v>
      </c>
      <c r="C1879" s="1" t="s">
        <v>5</v>
      </c>
      <c r="D1879" s="1">
        <v>52968877</v>
      </c>
      <c r="E1879" s="1" t="s">
        <v>710</v>
      </c>
      <c r="F1879" s="11">
        <v>14740557</v>
      </c>
      <c r="G1879" s="11">
        <v>14740557</v>
      </c>
    </row>
    <row r="1880" spans="1:7" x14ac:dyDescent="0.25">
      <c r="A1880" s="1">
        <v>6649083</v>
      </c>
      <c r="B1880" s="2">
        <v>2024</v>
      </c>
      <c r="C1880" s="1" t="s">
        <v>5</v>
      </c>
      <c r="D1880" s="1">
        <v>52336969</v>
      </c>
      <c r="E1880" s="1" t="s">
        <v>598</v>
      </c>
      <c r="F1880" s="11">
        <v>35532440</v>
      </c>
      <c r="G1880" s="11">
        <v>35532440</v>
      </c>
    </row>
    <row r="1881" spans="1:7" x14ac:dyDescent="0.25">
      <c r="A1881" s="1">
        <v>6649304</v>
      </c>
      <c r="B1881" s="2">
        <v>2024</v>
      </c>
      <c r="C1881" s="1" t="s">
        <v>5</v>
      </c>
      <c r="D1881" s="1">
        <v>1030535748</v>
      </c>
      <c r="E1881" s="1" t="s">
        <v>781</v>
      </c>
      <c r="F1881" s="11">
        <v>27344307</v>
      </c>
      <c r="G1881" s="11">
        <v>27344307</v>
      </c>
    </row>
    <row r="1882" spans="1:7" x14ac:dyDescent="0.25">
      <c r="A1882" s="1">
        <v>6645929</v>
      </c>
      <c r="B1882" s="2">
        <v>2024</v>
      </c>
      <c r="C1882" s="1" t="s">
        <v>5</v>
      </c>
      <c r="D1882" s="1">
        <v>37558739</v>
      </c>
      <c r="E1882" s="1" t="s">
        <v>1058</v>
      </c>
      <c r="F1882" s="11">
        <v>43230000</v>
      </c>
      <c r="G1882" s="11">
        <v>43230000</v>
      </c>
    </row>
    <row r="1883" spans="1:7" x14ac:dyDescent="0.25">
      <c r="A1883" s="1">
        <v>6645971</v>
      </c>
      <c r="B1883" s="2">
        <v>2024</v>
      </c>
      <c r="C1883" s="1" t="s">
        <v>5</v>
      </c>
      <c r="D1883" s="1">
        <v>43259788</v>
      </c>
      <c r="E1883" s="1" t="s">
        <v>1452</v>
      </c>
      <c r="F1883" s="11">
        <v>33990450</v>
      </c>
      <c r="G1883" s="11">
        <v>33990450</v>
      </c>
    </row>
    <row r="1884" spans="1:7" x14ac:dyDescent="0.25">
      <c r="A1884" s="1">
        <v>6648320</v>
      </c>
      <c r="B1884" s="2">
        <v>2024</v>
      </c>
      <c r="C1884" s="1" t="s">
        <v>5</v>
      </c>
      <c r="D1884" s="1">
        <v>53106129</v>
      </c>
      <c r="E1884" s="1" t="s">
        <v>1453</v>
      </c>
      <c r="F1884" s="11">
        <v>35526807</v>
      </c>
      <c r="G1884" s="11">
        <v>35526807</v>
      </c>
    </row>
    <row r="1885" spans="1:7" x14ac:dyDescent="0.25">
      <c r="A1885" s="1">
        <v>6644295</v>
      </c>
      <c r="B1885" s="2">
        <v>2024</v>
      </c>
      <c r="C1885" s="1" t="s">
        <v>5</v>
      </c>
      <c r="D1885" s="1">
        <v>52745653</v>
      </c>
      <c r="E1885" s="1" t="s">
        <v>690</v>
      </c>
      <c r="F1885" s="11">
        <v>18369600</v>
      </c>
      <c r="G1885" s="11">
        <v>18369600</v>
      </c>
    </row>
    <row r="1886" spans="1:7" x14ac:dyDescent="0.25">
      <c r="A1886" s="1">
        <v>6649751</v>
      </c>
      <c r="B1886" s="2">
        <v>2024</v>
      </c>
      <c r="C1886" s="1" t="s">
        <v>5</v>
      </c>
      <c r="D1886" s="1">
        <v>79787756</v>
      </c>
      <c r="E1886" s="1" t="s">
        <v>1454</v>
      </c>
      <c r="F1886" s="11">
        <v>29504344</v>
      </c>
      <c r="G1886" s="11">
        <v>29504344</v>
      </c>
    </row>
    <row r="1887" spans="1:7" x14ac:dyDescent="0.25">
      <c r="A1887" s="1">
        <v>6649664</v>
      </c>
      <c r="B1887" s="2">
        <v>2024</v>
      </c>
      <c r="C1887" s="1" t="s">
        <v>5</v>
      </c>
      <c r="D1887" s="1">
        <v>1016066105</v>
      </c>
      <c r="E1887" s="1" t="s">
        <v>1455</v>
      </c>
      <c r="F1887" s="11">
        <v>27130090</v>
      </c>
      <c r="G1887" s="11">
        <v>27130090</v>
      </c>
    </row>
    <row r="1888" spans="1:7" x14ac:dyDescent="0.25">
      <c r="A1888" s="1">
        <v>6649595</v>
      </c>
      <c r="B1888" s="2">
        <v>2024</v>
      </c>
      <c r="C1888" s="1" t="s">
        <v>5</v>
      </c>
      <c r="D1888" s="1">
        <v>52535055</v>
      </c>
      <c r="E1888" s="1" t="s">
        <v>1456</v>
      </c>
      <c r="F1888" s="11">
        <v>34251915</v>
      </c>
      <c r="G1888" s="11">
        <v>34251915</v>
      </c>
    </row>
    <row r="1889" spans="1:7" x14ac:dyDescent="0.25">
      <c r="A1889" s="1">
        <v>6648960</v>
      </c>
      <c r="B1889" s="2">
        <v>2024</v>
      </c>
      <c r="C1889" s="1" t="s">
        <v>5</v>
      </c>
      <c r="D1889" s="1">
        <v>19391067</v>
      </c>
      <c r="E1889" s="1" t="s">
        <v>528</v>
      </c>
      <c r="F1889" s="11">
        <v>35410267</v>
      </c>
      <c r="G1889" s="11">
        <v>35410267</v>
      </c>
    </row>
    <row r="1890" spans="1:7" x14ac:dyDescent="0.25">
      <c r="A1890" s="1">
        <v>6649032</v>
      </c>
      <c r="B1890" s="2">
        <v>2024</v>
      </c>
      <c r="C1890" s="1" t="s">
        <v>5</v>
      </c>
      <c r="D1890" s="1">
        <v>26422713</v>
      </c>
      <c r="E1890" s="1" t="s">
        <v>451</v>
      </c>
      <c r="F1890" s="11">
        <v>26718323</v>
      </c>
      <c r="G1890" s="11">
        <v>26718323</v>
      </c>
    </row>
    <row r="1891" spans="1:7" x14ac:dyDescent="0.25">
      <c r="A1891" s="1">
        <v>6648710</v>
      </c>
      <c r="B1891" s="2">
        <v>2024</v>
      </c>
      <c r="C1891" s="1" t="s">
        <v>5</v>
      </c>
      <c r="D1891" s="1">
        <v>80192360</v>
      </c>
      <c r="E1891" s="1" t="s">
        <v>811</v>
      </c>
      <c r="F1891" s="11">
        <v>25418367</v>
      </c>
      <c r="G1891" s="11">
        <v>25418367</v>
      </c>
    </row>
    <row r="1892" spans="1:7" x14ac:dyDescent="0.25">
      <c r="A1892" s="1">
        <v>6649623</v>
      </c>
      <c r="B1892" s="2">
        <v>2024</v>
      </c>
      <c r="C1892" s="1" t="s">
        <v>8</v>
      </c>
      <c r="D1892" s="1">
        <v>1007385078</v>
      </c>
      <c r="E1892" s="1" t="s">
        <v>1457</v>
      </c>
      <c r="F1892" s="11">
        <v>11526253</v>
      </c>
      <c r="G1892" s="11">
        <v>11526253</v>
      </c>
    </row>
    <row r="1893" spans="1:7" x14ac:dyDescent="0.25">
      <c r="A1893" s="1">
        <v>6649460</v>
      </c>
      <c r="B1893" s="2">
        <v>2024</v>
      </c>
      <c r="C1893" s="1" t="s">
        <v>5</v>
      </c>
      <c r="D1893" s="1">
        <v>79692506</v>
      </c>
      <c r="E1893" s="1" t="s">
        <v>1458</v>
      </c>
      <c r="F1893" s="11">
        <v>25800000</v>
      </c>
      <c r="G1893" s="11">
        <v>25800000</v>
      </c>
    </row>
    <row r="1894" spans="1:7" x14ac:dyDescent="0.25">
      <c r="A1894" s="1">
        <v>6644340</v>
      </c>
      <c r="B1894" s="2">
        <v>2024</v>
      </c>
      <c r="C1894" s="1" t="s">
        <v>5</v>
      </c>
      <c r="D1894" s="1">
        <v>79826818</v>
      </c>
      <c r="E1894" s="1" t="s">
        <v>464</v>
      </c>
      <c r="F1894" s="11">
        <v>15759900</v>
      </c>
      <c r="G1894" s="11">
        <v>15759900</v>
      </c>
    </row>
    <row r="1895" spans="1:7" x14ac:dyDescent="0.25">
      <c r="A1895" s="1">
        <v>6654099</v>
      </c>
      <c r="B1895" s="2">
        <v>2024</v>
      </c>
      <c r="C1895" s="1" t="s">
        <v>5</v>
      </c>
      <c r="D1895" s="1">
        <v>79750592</v>
      </c>
      <c r="E1895" s="1" t="s">
        <v>634</v>
      </c>
      <c r="F1895" s="11">
        <v>14190000</v>
      </c>
      <c r="G1895" s="11">
        <v>14190000</v>
      </c>
    </row>
    <row r="1896" spans="1:7" x14ac:dyDescent="0.25">
      <c r="A1896" s="1">
        <v>6648502</v>
      </c>
      <c r="B1896" s="2">
        <v>2024</v>
      </c>
      <c r="C1896" s="1" t="s">
        <v>5</v>
      </c>
      <c r="D1896" s="1">
        <v>20800485</v>
      </c>
      <c r="E1896" s="1" t="s">
        <v>557</v>
      </c>
      <c r="F1896" s="11">
        <v>35532440</v>
      </c>
      <c r="G1896" s="11">
        <v>35532440</v>
      </c>
    </row>
    <row r="1897" spans="1:7" x14ac:dyDescent="0.25">
      <c r="A1897" s="1">
        <v>6641683</v>
      </c>
      <c r="B1897" s="2">
        <v>2024</v>
      </c>
      <c r="C1897" s="1" t="s">
        <v>5</v>
      </c>
      <c r="D1897" s="1">
        <v>79454167</v>
      </c>
      <c r="E1897" s="1" t="s">
        <v>1459</v>
      </c>
      <c r="F1897" s="11">
        <v>44337443</v>
      </c>
      <c r="G1897" s="11">
        <v>44337443</v>
      </c>
    </row>
    <row r="1898" spans="1:7" x14ac:dyDescent="0.25">
      <c r="A1898" s="1">
        <v>6642216</v>
      </c>
      <c r="B1898" s="2">
        <v>2024</v>
      </c>
      <c r="C1898" s="1" t="s">
        <v>5</v>
      </c>
      <c r="D1898" s="1">
        <v>1081515216</v>
      </c>
      <c r="E1898" s="1" t="s">
        <v>1460</v>
      </c>
      <c r="F1898" s="11">
        <v>29308000</v>
      </c>
      <c r="G1898" s="11">
        <v>29308000</v>
      </c>
    </row>
    <row r="1899" spans="1:7" x14ac:dyDescent="0.25">
      <c r="A1899" s="1">
        <v>6648728</v>
      </c>
      <c r="B1899" s="2">
        <v>2024</v>
      </c>
      <c r="C1899" s="1" t="s">
        <v>5</v>
      </c>
      <c r="D1899" s="1">
        <v>52737375</v>
      </c>
      <c r="E1899" s="1" t="s">
        <v>748</v>
      </c>
      <c r="F1899" s="11">
        <v>36574938</v>
      </c>
      <c r="G1899" s="11">
        <v>36574938</v>
      </c>
    </row>
    <row r="1900" spans="1:7" x14ac:dyDescent="0.25">
      <c r="A1900" s="1">
        <v>6649260</v>
      </c>
      <c r="B1900" s="2">
        <v>2024</v>
      </c>
      <c r="C1900" s="1" t="s">
        <v>5</v>
      </c>
      <c r="D1900" s="1">
        <v>52120283</v>
      </c>
      <c r="E1900" s="1" t="s">
        <v>1007</v>
      </c>
      <c r="F1900" s="11">
        <v>27344307</v>
      </c>
      <c r="G1900" s="11">
        <v>27344307</v>
      </c>
    </row>
    <row r="1901" spans="1:7" x14ac:dyDescent="0.25">
      <c r="A1901" s="1">
        <v>6636082</v>
      </c>
      <c r="B1901" s="2">
        <v>2024</v>
      </c>
      <c r="C1901" s="1" t="s">
        <v>5</v>
      </c>
      <c r="D1901" s="1">
        <v>52779400</v>
      </c>
      <c r="E1901" s="1" t="s">
        <v>1461</v>
      </c>
      <c r="F1901" s="11">
        <v>23296000</v>
      </c>
      <c r="G1901" s="11">
        <v>23296000</v>
      </c>
    </row>
    <row r="1902" spans="1:7" x14ac:dyDescent="0.25">
      <c r="A1902" s="1">
        <v>6649902</v>
      </c>
      <c r="B1902" s="2">
        <v>2024</v>
      </c>
      <c r="C1902" s="1" t="s">
        <v>5</v>
      </c>
      <c r="D1902" s="1">
        <v>52834316</v>
      </c>
      <c r="E1902" s="1" t="s">
        <v>832</v>
      </c>
      <c r="F1902" s="11">
        <v>38303221</v>
      </c>
      <c r="G1902" s="11">
        <v>38303221</v>
      </c>
    </row>
    <row r="1903" spans="1:7" x14ac:dyDescent="0.25">
      <c r="A1903" s="1">
        <v>6652760</v>
      </c>
      <c r="B1903" s="2">
        <v>2024</v>
      </c>
      <c r="C1903" s="1" t="s">
        <v>5</v>
      </c>
      <c r="D1903" s="1">
        <v>80229506</v>
      </c>
      <c r="E1903" s="1" t="s">
        <v>906</v>
      </c>
      <c r="F1903" s="11">
        <v>22245110</v>
      </c>
      <c r="G1903" s="11">
        <v>22245110</v>
      </c>
    </row>
    <row r="1904" spans="1:7" x14ac:dyDescent="0.25">
      <c r="A1904" s="1">
        <v>6653063</v>
      </c>
      <c r="B1904" s="2">
        <v>2024</v>
      </c>
      <c r="C1904" s="1" t="s">
        <v>5</v>
      </c>
      <c r="D1904" s="1">
        <v>1023918410</v>
      </c>
      <c r="E1904" s="1" t="s">
        <v>1462</v>
      </c>
      <c r="F1904" s="11">
        <v>33728985</v>
      </c>
      <c r="G1904" s="11">
        <v>33728985</v>
      </c>
    </row>
    <row r="1905" spans="1:7" x14ac:dyDescent="0.25">
      <c r="A1905" s="1">
        <v>6653903</v>
      </c>
      <c r="B1905" s="2">
        <v>2024</v>
      </c>
      <c r="C1905" s="1" t="s">
        <v>5</v>
      </c>
      <c r="D1905" s="1">
        <v>1031128493</v>
      </c>
      <c r="E1905" s="1" t="s">
        <v>147</v>
      </c>
      <c r="F1905" s="11">
        <v>30100000</v>
      </c>
      <c r="G1905" s="11">
        <v>30100000</v>
      </c>
    </row>
    <row r="1906" spans="1:7" x14ac:dyDescent="0.25">
      <c r="A1906" s="1">
        <v>6653541</v>
      </c>
      <c r="B1906" s="2">
        <v>2024</v>
      </c>
      <c r="C1906" s="1" t="s">
        <v>5</v>
      </c>
      <c r="D1906" s="1">
        <v>1020800280</v>
      </c>
      <c r="E1906" s="1" t="s">
        <v>1463</v>
      </c>
      <c r="F1906" s="11">
        <v>35532440</v>
      </c>
      <c r="G1906" s="11">
        <v>35532440</v>
      </c>
    </row>
    <row r="1907" spans="1:7" x14ac:dyDescent="0.25">
      <c r="A1907" s="1">
        <v>6647006</v>
      </c>
      <c r="B1907" s="2">
        <v>2024</v>
      </c>
      <c r="C1907" s="1" t="s">
        <v>5</v>
      </c>
      <c r="D1907" s="1">
        <v>52053433</v>
      </c>
      <c r="E1907" s="1" t="s">
        <v>1464</v>
      </c>
      <c r="F1907" s="11">
        <v>25040000</v>
      </c>
      <c r="G1907" s="11">
        <v>25040000</v>
      </c>
    </row>
    <row r="1908" spans="1:7" x14ac:dyDescent="0.25">
      <c r="A1908" s="1">
        <v>6640316</v>
      </c>
      <c r="B1908" s="2">
        <v>2024</v>
      </c>
      <c r="C1908" s="1" t="s">
        <v>5</v>
      </c>
      <c r="D1908" s="1">
        <v>51694675</v>
      </c>
      <c r="E1908" s="1" t="s">
        <v>1465</v>
      </c>
      <c r="F1908" s="11">
        <v>25040000</v>
      </c>
      <c r="G1908" s="11">
        <v>25040000</v>
      </c>
    </row>
    <row r="1909" spans="1:7" x14ac:dyDescent="0.25">
      <c r="A1909" s="1">
        <v>6646080</v>
      </c>
      <c r="B1909" s="2">
        <v>2024</v>
      </c>
      <c r="C1909" s="1" t="s">
        <v>5</v>
      </c>
      <c r="D1909" s="1">
        <v>1033797880</v>
      </c>
      <c r="E1909" s="1" t="s">
        <v>58</v>
      </c>
      <c r="F1909" s="11">
        <v>20373888</v>
      </c>
      <c r="G1909" s="11">
        <v>18676064</v>
      </c>
    </row>
    <row r="1910" spans="1:7" x14ac:dyDescent="0.25">
      <c r="A1910" s="1">
        <v>6648774</v>
      </c>
      <c r="B1910" s="2">
        <v>2024</v>
      </c>
      <c r="C1910" s="1" t="s">
        <v>5</v>
      </c>
      <c r="D1910" s="1">
        <v>41954449</v>
      </c>
      <c r="E1910" s="1" t="s">
        <v>1466</v>
      </c>
      <c r="F1910" s="11">
        <v>34251915</v>
      </c>
      <c r="G1910" s="11">
        <v>34251915</v>
      </c>
    </row>
    <row r="1911" spans="1:7" x14ac:dyDescent="0.25">
      <c r="A1911" s="1">
        <v>6649229</v>
      </c>
      <c r="B1911" s="2">
        <v>2024</v>
      </c>
      <c r="C1911" s="1" t="s">
        <v>5</v>
      </c>
      <c r="D1911" s="1">
        <v>43996322</v>
      </c>
      <c r="E1911" s="1" t="s">
        <v>673</v>
      </c>
      <c r="F1911" s="11">
        <v>27993000</v>
      </c>
      <c r="G1911" s="11">
        <v>27993000</v>
      </c>
    </row>
    <row r="1912" spans="1:7" x14ac:dyDescent="0.25">
      <c r="A1912" s="1">
        <v>6646718</v>
      </c>
      <c r="B1912" s="2">
        <v>2024</v>
      </c>
      <c r="C1912" s="1" t="s">
        <v>5</v>
      </c>
      <c r="D1912" s="1">
        <v>1022957143</v>
      </c>
      <c r="E1912" s="1" t="s">
        <v>1467</v>
      </c>
      <c r="F1912" s="11">
        <v>21894783</v>
      </c>
      <c r="G1912" s="11">
        <v>21894783</v>
      </c>
    </row>
    <row r="1913" spans="1:7" x14ac:dyDescent="0.25">
      <c r="A1913" s="1">
        <v>6647682</v>
      </c>
      <c r="B1913" s="2">
        <v>2024</v>
      </c>
      <c r="C1913" s="1" t="s">
        <v>5</v>
      </c>
      <c r="D1913" s="1">
        <v>40048132</v>
      </c>
      <c r="E1913" s="1" t="s">
        <v>624</v>
      </c>
      <c r="F1913" s="11">
        <v>29253800</v>
      </c>
      <c r="G1913" s="11">
        <v>29253800</v>
      </c>
    </row>
    <row r="1914" spans="1:7" x14ac:dyDescent="0.25">
      <c r="A1914" s="1">
        <v>6649657</v>
      </c>
      <c r="B1914" s="2">
        <v>2024</v>
      </c>
      <c r="C1914" s="1" t="s">
        <v>5</v>
      </c>
      <c r="D1914" s="1">
        <v>52708728</v>
      </c>
      <c r="E1914" s="1" t="s">
        <v>450</v>
      </c>
      <c r="F1914" s="11">
        <v>12479160</v>
      </c>
      <c r="G1914" s="11">
        <v>12479160</v>
      </c>
    </row>
    <row r="1915" spans="1:7" x14ac:dyDescent="0.25">
      <c r="A1915" s="1">
        <v>6646577</v>
      </c>
      <c r="B1915" s="2">
        <v>2024</v>
      </c>
      <c r="C1915" s="1" t="s">
        <v>5</v>
      </c>
      <c r="D1915" s="1">
        <v>41779972</v>
      </c>
      <c r="E1915" s="1" t="s">
        <v>1468</v>
      </c>
      <c r="F1915" s="11">
        <v>9964000</v>
      </c>
      <c r="G1915" s="11">
        <v>9964000</v>
      </c>
    </row>
    <row r="1916" spans="1:7" x14ac:dyDescent="0.25">
      <c r="A1916" s="1">
        <v>6645751</v>
      </c>
      <c r="B1916" s="2">
        <v>2024</v>
      </c>
      <c r="C1916" s="1" t="s">
        <v>5</v>
      </c>
      <c r="D1916" s="1">
        <v>52009311</v>
      </c>
      <c r="E1916" s="1" t="s">
        <v>1469</v>
      </c>
      <c r="F1916" s="11">
        <v>13484000</v>
      </c>
      <c r="G1916" s="11">
        <v>13484000</v>
      </c>
    </row>
    <row r="1917" spans="1:7" x14ac:dyDescent="0.25">
      <c r="A1917" s="1">
        <v>6641121</v>
      </c>
      <c r="B1917" s="2">
        <v>2024</v>
      </c>
      <c r="C1917" s="1" t="s">
        <v>5</v>
      </c>
      <c r="D1917" s="1">
        <v>52007646</v>
      </c>
      <c r="E1917" s="1" t="s">
        <v>1470</v>
      </c>
      <c r="F1917" s="11">
        <v>32543708</v>
      </c>
      <c r="G1917" s="11">
        <v>32543708</v>
      </c>
    </row>
    <row r="1918" spans="1:7" x14ac:dyDescent="0.25">
      <c r="A1918" s="1">
        <v>6649560</v>
      </c>
      <c r="B1918" s="2">
        <v>2024</v>
      </c>
      <c r="C1918" s="1" t="s">
        <v>5</v>
      </c>
      <c r="D1918" s="1">
        <v>33700469</v>
      </c>
      <c r="E1918" s="1" t="s">
        <v>605</v>
      </c>
      <c r="F1918" s="11">
        <v>29253800</v>
      </c>
      <c r="G1918" s="11">
        <v>29253800</v>
      </c>
    </row>
    <row r="1919" spans="1:7" x14ac:dyDescent="0.25">
      <c r="A1919" s="1">
        <v>6649091</v>
      </c>
      <c r="B1919" s="2">
        <v>2024</v>
      </c>
      <c r="C1919" s="1" t="s">
        <v>5</v>
      </c>
      <c r="D1919" s="1">
        <v>1073696855</v>
      </c>
      <c r="E1919" s="1" t="s">
        <v>436</v>
      </c>
      <c r="F1919" s="11">
        <v>29253800</v>
      </c>
      <c r="G1919" s="11">
        <v>29253800</v>
      </c>
    </row>
    <row r="1920" spans="1:7" x14ac:dyDescent="0.25">
      <c r="A1920" s="1">
        <v>6654601</v>
      </c>
      <c r="B1920" s="2">
        <v>2024</v>
      </c>
      <c r="C1920" s="1" t="s">
        <v>5</v>
      </c>
      <c r="D1920" s="1">
        <v>80213706</v>
      </c>
      <c r="E1920" s="1" t="s">
        <v>500</v>
      </c>
      <c r="F1920" s="11">
        <v>29253800</v>
      </c>
      <c r="G1920" s="11">
        <v>29253800</v>
      </c>
    </row>
    <row r="1921" spans="1:7" x14ac:dyDescent="0.25">
      <c r="A1921" s="1">
        <v>6648654</v>
      </c>
      <c r="B1921" s="2">
        <v>2024</v>
      </c>
      <c r="C1921" s="1" t="s">
        <v>5</v>
      </c>
      <c r="D1921" s="1">
        <v>52993083</v>
      </c>
      <c r="E1921" s="1" t="s">
        <v>1471</v>
      </c>
      <c r="F1921" s="11">
        <v>12479160</v>
      </c>
      <c r="G1921" s="11">
        <v>12479160</v>
      </c>
    </row>
    <row r="1922" spans="1:7" x14ac:dyDescent="0.25">
      <c r="A1922" s="1">
        <v>6649575</v>
      </c>
      <c r="B1922" s="2">
        <v>2024</v>
      </c>
      <c r="C1922" s="1" t="s">
        <v>5</v>
      </c>
      <c r="D1922" s="1">
        <v>80221522</v>
      </c>
      <c r="E1922" s="1" t="s">
        <v>734</v>
      </c>
      <c r="F1922" s="11">
        <v>13772532</v>
      </c>
      <c r="G1922" s="11">
        <v>12510050</v>
      </c>
    </row>
    <row r="1923" spans="1:7" x14ac:dyDescent="0.25">
      <c r="A1923" s="1">
        <v>6654905</v>
      </c>
      <c r="B1923" s="2">
        <v>2024</v>
      </c>
      <c r="C1923" s="1" t="s">
        <v>5</v>
      </c>
      <c r="D1923" s="1">
        <v>32631696</v>
      </c>
      <c r="E1923" s="1" t="s">
        <v>703</v>
      </c>
      <c r="F1923" s="11">
        <v>18232747</v>
      </c>
      <c r="G1923" s="11">
        <v>18232747</v>
      </c>
    </row>
    <row r="1924" spans="1:7" x14ac:dyDescent="0.25">
      <c r="A1924" s="1">
        <v>6649905</v>
      </c>
      <c r="B1924" s="2">
        <v>2024</v>
      </c>
      <c r="C1924" s="1" t="s">
        <v>5</v>
      </c>
      <c r="D1924" s="1">
        <v>1030674791</v>
      </c>
      <c r="E1924" s="1" t="s">
        <v>491</v>
      </c>
      <c r="F1924" s="11">
        <v>13727196</v>
      </c>
      <c r="G1924" s="11">
        <v>13727196</v>
      </c>
    </row>
    <row r="1925" spans="1:7" x14ac:dyDescent="0.25">
      <c r="A1925" s="1">
        <v>6655141</v>
      </c>
      <c r="B1925" s="2">
        <v>2024</v>
      </c>
      <c r="C1925" s="1" t="s">
        <v>5</v>
      </c>
      <c r="D1925" s="1">
        <v>52844621</v>
      </c>
      <c r="E1925" s="1" t="s">
        <v>425</v>
      </c>
      <c r="F1925" s="11">
        <v>13727196</v>
      </c>
      <c r="G1925" s="11">
        <v>13520913</v>
      </c>
    </row>
    <row r="1926" spans="1:7" x14ac:dyDescent="0.25">
      <c r="A1926" s="1">
        <v>6649225</v>
      </c>
      <c r="B1926" s="2">
        <v>2024</v>
      </c>
      <c r="C1926" s="1" t="s">
        <v>5</v>
      </c>
      <c r="D1926" s="1">
        <v>52543469</v>
      </c>
      <c r="E1926" s="1" t="s">
        <v>465</v>
      </c>
      <c r="F1926" s="11">
        <v>32543708</v>
      </c>
      <c r="G1926" s="11">
        <v>32543708</v>
      </c>
    </row>
    <row r="1927" spans="1:7" x14ac:dyDescent="0.25">
      <c r="A1927" s="1">
        <v>6652471</v>
      </c>
      <c r="B1927" s="2">
        <v>2024</v>
      </c>
      <c r="C1927" s="1" t="s">
        <v>5</v>
      </c>
      <c r="D1927" s="1">
        <v>20897895</v>
      </c>
      <c r="E1927" s="1" t="s">
        <v>1472</v>
      </c>
      <c r="F1927" s="11">
        <v>12479160</v>
      </c>
      <c r="G1927" s="11">
        <v>12479160</v>
      </c>
    </row>
    <row r="1928" spans="1:7" x14ac:dyDescent="0.25">
      <c r="A1928" s="1">
        <v>6648919</v>
      </c>
      <c r="B1928" s="2">
        <v>2024</v>
      </c>
      <c r="C1928" s="1" t="s">
        <v>5</v>
      </c>
      <c r="D1928" s="1">
        <v>33676733</v>
      </c>
      <c r="E1928" s="1" t="s">
        <v>664</v>
      </c>
      <c r="F1928" s="11">
        <v>14881124</v>
      </c>
      <c r="G1928" s="11">
        <v>14881124</v>
      </c>
    </row>
    <row r="1929" spans="1:7" x14ac:dyDescent="0.25">
      <c r="A1929" s="1">
        <v>6654065</v>
      </c>
      <c r="B1929" s="2">
        <v>2024</v>
      </c>
      <c r="C1929" s="1" t="s">
        <v>5</v>
      </c>
      <c r="D1929" s="1">
        <v>17639048</v>
      </c>
      <c r="E1929" s="1" t="s">
        <v>57</v>
      </c>
      <c r="F1929" s="11">
        <v>29253800</v>
      </c>
      <c r="G1929" s="11">
        <v>29253800</v>
      </c>
    </row>
    <row r="1930" spans="1:7" x14ac:dyDescent="0.25">
      <c r="A1930" s="1">
        <v>6647313</v>
      </c>
      <c r="B1930" s="2">
        <v>2024</v>
      </c>
      <c r="C1930" s="1" t="s">
        <v>5</v>
      </c>
      <c r="D1930" s="1">
        <v>20976218</v>
      </c>
      <c r="E1930" s="1" t="s">
        <v>239</v>
      </c>
      <c r="F1930" s="11">
        <v>15034870</v>
      </c>
      <c r="G1930" s="11">
        <v>15034870</v>
      </c>
    </row>
    <row r="1931" spans="1:7" x14ac:dyDescent="0.25">
      <c r="A1931" s="1">
        <v>6647532</v>
      </c>
      <c r="B1931" s="2">
        <v>2024</v>
      </c>
      <c r="C1931" s="1" t="s">
        <v>5</v>
      </c>
      <c r="D1931" s="1">
        <v>1022360122</v>
      </c>
      <c r="E1931" s="1" t="s">
        <v>241</v>
      </c>
      <c r="F1931" s="11">
        <v>15034870</v>
      </c>
      <c r="G1931" s="11">
        <v>15034870</v>
      </c>
    </row>
    <row r="1932" spans="1:7" x14ac:dyDescent="0.25">
      <c r="A1932" s="1">
        <v>6645340</v>
      </c>
      <c r="B1932" s="2">
        <v>2024</v>
      </c>
      <c r="C1932" s="1" t="s">
        <v>5</v>
      </c>
      <c r="D1932" s="1">
        <v>901860686</v>
      </c>
      <c r="E1932" s="1" t="s">
        <v>1473</v>
      </c>
      <c r="F1932" s="11">
        <v>3083979331</v>
      </c>
      <c r="G1932" s="11">
        <v>3083979331</v>
      </c>
    </row>
    <row r="1933" spans="1:7" x14ac:dyDescent="0.25">
      <c r="A1933" s="1">
        <v>6654121</v>
      </c>
      <c r="B1933" s="2">
        <v>2024</v>
      </c>
      <c r="C1933" s="1" t="s">
        <v>5</v>
      </c>
      <c r="D1933" s="1">
        <v>900959048</v>
      </c>
      <c r="E1933" s="1" t="s">
        <v>1207</v>
      </c>
      <c r="F1933" s="11">
        <v>3912690873</v>
      </c>
      <c r="G1933" s="11">
        <v>3297847625</v>
      </c>
    </row>
    <row r="1934" spans="1:7" x14ac:dyDescent="0.25">
      <c r="A1934" s="1">
        <v>6653830</v>
      </c>
      <c r="B1934" s="2">
        <v>2024</v>
      </c>
      <c r="C1934" s="1" t="s">
        <v>5</v>
      </c>
      <c r="D1934" s="1">
        <v>1014238374</v>
      </c>
      <c r="E1934" s="1" t="s">
        <v>1474</v>
      </c>
      <c r="F1934" s="11">
        <v>17116667</v>
      </c>
      <c r="G1934" s="11">
        <v>17116667</v>
      </c>
    </row>
    <row r="1935" spans="1:7" x14ac:dyDescent="0.25">
      <c r="A1935" s="1">
        <v>6656116</v>
      </c>
      <c r="B1935" s="2">
        <v>2024</v>
      </c>
      <c r="C1935" s="1" t="s">
        <v>5</v>
      </c>
      <c r="D1935" s="1">
        <v>51673634</v>
      </c>
      <c r="E1935" s="1" t="s">
        <v>1475</v>
      </c>
      <c r="F1935" s="11">
        <v>12314496</v>
      </c>
      <c r="G1935" s="11">
        <v>12314496</v>
      </c>
    </row>
    <row r="1936" spans="1:7" x14ac:dyDescent="0.25">
      <c r="A1936" s="1">
        <v>6656144</v>
      </c>
      <c r="B1936" s="2">
        <v>2024</v>
      </c>
      <c r="C1936" s="1" t="s">
        <v>5</v>
      </c>
      <c r="D1936" s="1">
        <v>1033742094</v>
      </c>
      <c r="E1936" s="1" t="s">
        <v>1476</v>
      </c>
      <c r="F1936" s="11">
        <v>18357990</v>
      </c>
      <c r="G1936" s="11">
        <v>18357990</v>
      </c>
    </row>
    <row r="1937" spans="1:7" x14ac:dyDescent="0.25">
      <c r="A1937" s="1">
        <v>6654861</v>
      </c>
      <c r="B1937" s="2">
        <v>2024</v>
      </c>
      <c r="C1937" s="1" t="s">
        <v>5</v>
      </c>
      <c r="D1937" s="1">
        <v>80737415</v>
      </c>
      <c r="E1937" s="1" t="s">
        <v>1477</v>
      </c>
      <c r="F1937" s="11">
        <v>14622703</v>
      </c>
      <c r="G1937" s="11">
        <v>14622703</v>
      </c>
    </row>
    <row r="1938" spans="1:7" x14ac:dyDescent="0.25">
      <c r="A1938" s="1">
        <v>6645250</v>
      </c>
      <c r="B1938" s="2">
        <v>2024</v>
      </c>
      <c r="C1938" s="1" t="s">
        <v>5</v>
      </c>
      <c r="D1938" s="1">
        <v>93088800</v>
      </c>
      <c r="E1938" s="1" t="s">
        <v>1478</v>
      </c>
      <c r="F1938" s="11">
        <v>13484000</v>
      </c>
      <c r="G1938" s="11">
        <v>13484000</v>
      </c>
    </row>
    <row r="1939" spans="1:7" x14ac:dyDescent="0.25">
      <c r="A1939" s="1">
        <v>6653555</v>
      </c>
      <c r="B1939" s="2">
        <v>2024</v>
      </c>
      <c r="C1939" s="1" t="s">
        <v>5</v>
      </c>
      <c r="D1939" s="1">
        <v>51727721</v>
      </c>
      <c r="E1939" s="1" t="s">
        <v>567</v>
      </c>
      <c r="F1939" s="11">
        <v>13375000</v>
      </c>
      <c r="G1939" s="11">
        <v>13375000</v>
      </c>
    </row>
    <row r="1940" spans="1:7" x14ac:dyDescent="0.25">
      <c r="A1940" s="1">
        <v>6655162</v>
      </c>
      <c r="B1940" s="2">
        <v>2024</v>
      </c>
      <c r="C1940" s="1" t="s">
        <v>5</v>
      </c>
      <c r="D1940" s="1">
        <v>1033720037</v>
      </c>
      <c r="E1940" s="1" t="s">
        <v>1479</v>
      </c>
      <c r="F1940" s="11">
        <v>28375743</v>
      </c>
      <c r="G1940" s="11">
        <v>28375743</v>
      </c>
    </row>
    <row r="1941" spans="1:7" x14ac:dyDescent="0.25">
      <c r="A1941" s="1">
        <v>6652578</v>
      </c>
      <c r="B1941" s="2">
        <v>2024</v>
      </c>
      <c r="C1941" s="1" t="s">
        <v>5</v>
      </c>
      <c r="D1941" s="1">
        <v>53036551</v>
      </c>
      <c r="E1941" s="1" t="s">
        <v>1027</v>
      </c>
      <c r="F1941" s="11">
        <v>21940350</v>
      </c>
      <c r="G1941" s="11">
        <v>21940350</v>
      </c>
    </row>
    <row r="1942" spans="1:7" x14ac:dyDescent="0.25">
      <c r="A1942" s="1">
        <v>6642617</v>
      </c>
      <c r="B1942" s="2">
        <v>2024</v>
      </c>
      <c r="C1942" s="1" t="s">
        <v>5</v>
      </c>
      <c r="D1942" s="1">
        <v>1015449108</v>
      </c>
      <c r="E1942" s="1" t="s">
        <v>1480</v>
      </c>
      <c r="F1942" s="11">
        <v>33990450</v>
      </c>
      <c r="G1942" s="11">
        <v>33990450</v>
      </c>
    </row>
    <row r="1943" spans="1:7" x14ac:dyDescent="0.25">
      <c r="A1943" s="1">
        <v>6656388</v>
      </c>
      <c r="B1943" s="2">
        <v>2024</v>
      </c>
      <c r="C1943" s="1" t="s">
        <v>5</v>
      </c>
      <c r="D1943" s="1">
        <v>52446010</v>
      </c>
      <c r="E1943" s="1" t="s">
        <v>1481</v>
      </c>
      <c r="F1943" s="11">
        <v>27135333</v>
      </c>
      <c r="G1943" s="11">
        <v>27135333</v>
      </c>
    </row>
    <row r="1944" spans="1:7" x14ac:dyDescent="0.25">
      <c r="A1944" s="1">
        <v>6655517</v>
      </c>
      <c r="B1944" s="2">
        <v>2024</v>
      </c>
      <c r="C1944" s="1" t="s">
        <v>5</v>
      </c>
      <c r="D1944" s="1">
        <v>52958808</v>
      </c>
      <c r="E1944" s="1" t="s">
        <v>203</v>
      </c>
      <c r="F1944" s="11">
        <v>27135333</v>
      </c>
      <c r="G1944" s="11">
        <v>27135333</v>
      </c>
    </row>
    <row r="1945" spans="1:7" x14ac:dyDescent="0.25">
      <c r="A1945" s="1">
        <v>6655808</v>
      </c>
      <c r="B1945" s="2">
        <v>2024</v>
      </c>
      <c r="C1945" s="1" t="s">
        <v>5</v>
      </c>
      <c r="D1945" s="1">
        <v>1026567154</v>
      </c>
      <c r="E1945" s="1" t="s">
        <v>1482</v>
      </c>
      <c r="F1945" s="11">
        <v>27135333</v>
      </c>
      <c r="G1945" s="11">
        <v>27135333</v>
      </c>
    </row>
    <row r="1946" spans="1:7" x14ac:dyDescent="0.25">
      <c r="A1946" s="1">
        <v>6642936</v>
      </c>
      <c r="B1946" s="2">
        <v>2024</v>
      </c>
      <c r="C1946" s="1" t="s">
        <v>5</v>
      </c>
      <c r="D1946" s="1">
        <v>41912401</v>
      </c>
      <c r="E1946" s="1" t="s">
        <v>1483</v>
      </c>
      <c r="F1946" s="11">
        <v>43259320</v>
      </c>
      <c r="G1946" s="11">
        <v>43259320</v>
      </c>
    </row>
    <row r="1947" spans="1:7" x14ac:dyDescent="0.25">
      <c r="A1947" s="1">
        <v>6654439</v>
      </c>
      <c r="B1947" s="2">
        <v>2024</v>
      </c>
      <c r="C1947" s="1" t="s">
        <v>5</v>
      </c>
      <c r="D1947" s="1">
        <v>80212724</v>
      </c>
      <c r="E1947" s="1" t="s">
        <v>1156</v>
      </c>
      <c r="F1947" s="11">
        <v>34251915</v>
      </c>
      <c r="G1947" s="11">
        <v>33728985</v>
      </c>
    </row>
    <row r="1948" spans="1:7" x14ac:dyDescent="0.25">
      <c r="A1948" s="1">
        <v>6655511</v>
      </c>
      <c r="B1948" s="2">
        <v>2024</v>
      </c>
      <c r="C1948" s="1" t="s">
        <v>5</v>
      </c>
      <c r="D1948" s="1">
        <v>1024493110</v>
      </c>
      <c r="E1948" s="1" t="s">
        <v>1484</v>
      </c>
      <c r="F1948" s="11">
        <v>33990450</v>
      </c>
      <c r="G1948" s="11">
        <v>33990450</v>
      </c>
    </row>
    <row r="1949" spans="1:7" x14ac:dyDescent="0.25">
      <c r="A1949" s="1">
        <v>6654660</v>
      </c>
      <c r="B1949" s="2">
        <v>2024</v>
      </c>
      <c r="C1949" s="1" t="s">
        <v>5</v>
      </c>
      <c r="D1949" s="1">
        <v>1057592420</v>
      </c>
      <c r="E1949" s="1" t="s">
        <v>1177</v>
      </c>
      <c r="F1949" s="11">
        <v>16843667</v>
      </c>
      <c r="G1949" s="11">
        <v>16714100</v>
      </c>
    </row>
    <row r="1950" spans="1:7" x14ac:dyDescent="0.25">
      <c r="A1950" s="1">
        <v>6649617</v>
      </c>
      <c r="B1950" s="2">
        <v>2024</v>
      </c>
      <c r="C1950" s="1" t="s">
        <v>5</v>
      </c>
      <c r="D1950" s="1">
        <v>30233155</v>
      </c>
      <c r="E1950" s="1" t="s">
        <v>1216</v>
      </c>
      <c r="F1950" s="11">
        <v>24326700</v>
      </c>
      <c r="G1950" s="11">
        <v>24326700</v>
      </c>
    </row>
    <row r="1951" spans="1:7" x14ac:dyDescent="0.25">
      <c r="A1951" s="1">
        <v>6652730</v>
      </c>
      <c r="B1951" s="2">
        <v>2024</v>
      </c>
      <c r="C1951" s="1" t="s">
        <v>5</v>
      </c>
      <c r="D1951" s="1">
        <v>53120853</v>
      </c>
      <c r="E1951" s="1" t="s">
        <v>750</v>
      </c>
      <c r="F1951" s="11">
        <v>36295740</v>
      </c>
      <c r="G1951" s="11">
        <v>36295740</v>
      </c>
    </row>
    <row r="1952" spans="1:7" x14ac:dyDescent="0.25">
      <c r="A1952" s="1">
        <v>6648769</v>
      </c>
      <c r="B1952" s="2">
        <v>2024</v>
      </c>
      <c r="C1952" s="1" t="s">
        <v>5</v>
      </c>
      <c r="D1952" s="1">
        <v>80041861</v>
      </c>
      <c r="E1952" s="1" t="s">
        <v>1485</v>
      </c>
      <c r="F1952" s="11">
        <v>33990450</v>
      </c>
      <c r="G1952" s="11">
        <v>33990450</v>
      </c>
    </row>
    <row r="1953" spans="1:7" x14ac:dyDescent="0.25">
      <c r="A1953" s="1">
        <v>6654027</v>
      </c>
      <c r="B1953" s="2">
        <v>2024</v>
      </c>
      <c r="C1953" s="1" t="s">
        <v>5</v>
      </c>
      <c r="D1953" s="1">
        <v>52798288</v>
      </c>
      <c r="E1953" s="1" t="s">
        <v>1486</v>
      </c>
      <c r="F1953" s="11">
        <v>27130168</v>
      </c>
      <c r="G1953" s="11">
        <v>27130168</v>
      </c>
    </row>
    <row r="1954" spans="1:7" x14ac:dyDescent="0.25">
      <c r="A1954" s="1">
        <v>6653121</v>
      </c>
      <c r="B1954" s="2">
        <v>2024</v>
      </c>
      <c r="C1954" s="1" t="s">
        <v>5</v>
      </c>
      <c r="D1954" s="1">
        <v>51645667</v>
      </c>
      <c r="E1954" s="1" t="s">
        <v>1487</v>
      </c>
      <c r="F1954" s="11">
        <v>33990450</v>
      </c>
      <c r="G1954" s="11">
        <v>33990450</v>
      </c>
    </row>
    <row r="1955" spans="1:7" x14ac:dyDescent="0.25">
      <c r="A1955" s="1">
        <v>6653460</v>
      </c>
      <c r="B1955" s="2">
        <v>2024</v>
      </c>
      <c r="C1955" s="1" t="s">
        <v>5</v>
      </c>
      <c r="D1955" s="1">
        <v>30407209</v>
      </c>
      <c r="E1955" s="1" t="s">
        <v>162</v>
      </c>
      <c r="F1955" s="11">
        <v>17116667</v>
      </c>
      <c r="G1955" s="11">
        <v>17116667</v>
      </c>
    </row>
    <row r="1956" spans="1:7" x14ac:dyDescent="0.25">
      <c r="A1956" s="1">
        <v>6652143</v>
      </c>
      <c r="B1956" s="2">
        <v>2024</v>
      </c>
      <c r="C1956" s="1" t="s">
        <v>5</v>
      </c>
      <c r="D1956" s="1">
        <v>80062151</v>
      </c>
      <c r="E1956" s="1" t="s">
        <v>331</v>
      </c>
      <c r="F1956" s="11">
        <v>14622660</v>
      </c>
      <c r="G1956" s="11">
        <v>14622660</v>
      </c>
    </row>
    <row r="1957" spans="1:7" x14ac:dyDescent="0.25">
      <c r="A1957" s="1">
        <v>6651844</v>
      </c>
      <c r="B1957" s="2">
        <v>2024</v>
      </c>
      <c r="C1957" s="1" t="s">
        <v>5</v>
      </c>
      <c r="D1957" s="1">
        <v>1022947436</v>
      </c>
      <c r="E1957" s="1" t="s">
        <v>92</v>
      </c>
      <c r="F1957" s="11">
        <v>22245372</v>
      </c>
      <c r="G1957" s="11">
        <v>22075560</v>
      </c>
    </row>
    <row r="1958" spans="1:7" x14ac:dyDescent="0.25">
      <c r="A1958" s="1">
        <v>6652830</v>
      </c>
      <c r="B1958" s="2">
        <v>2024</v>
      </c>
      <c r="C1958" s="1" t="s">
        <v>5</v>
      </c>
      <c r="D1958" s="1">
        <v>1022412580</v>
      </c>
      <c r="E1958" s="1" t="s">
        <v>1488</v>
      </c>
      <c r="F1958" s="11">
        <v>16647063</v>
      </c>
      <c r="G1958" s="11">
        <v>16647063</v>
      </c>
    </row>
    <row r="1959" spans="1:7" x14ac:dyDescent="0.25">
      <c r="A1959" s="1">
        <v>6653105</v>
      </c>
      <c r="B1959" s="2">
        <v>2024</v>
      </c>
      <c r="C1959" s="1" t="s">
        <v>5</v>
      </c>
      <c r="D1959" s="1">
        <v>52221927</v>
      </c>
      <c r="E1959" s="1" t="s">
        <v>1489</v>
      </c>
      <c r="F1959" s="11">
        <v>25040000</v>
      </c>
      <c r="G1959" s="11">
        <v>25040000</v>
      </c>
    </row>
    <row r="1960" spans="1:7" x14ac:dyDescent="0.25">
      <c r="A1960" s="1">
        <v>6654528</v>
      </c>
      <c r="B1960" s="2">
        <v>2024</v>
      </c>
      <c r="C1960" s="1" t="s">
        <v>5</v>
      </c>
      <c r="D1960" s="1">
        <v>1026278439</v>
      </c>
      <c r="E1960" s="1" t="s">
        <v>1490</v>
      </c>
      <c r="F1960" s="11">
        <v>13484000</v>
      </c>
      <c r="G1960" s="11">
        <v>13484000</v>
      </c>
    </row>
    <row r="1961" spans="1:7" x14ac:dyDescent="0.25">
      <c r="A1961" s="1">
        <v>6661530</v>
      </c>
      <c r="B1961" s="2">
        <v>2024</v>
      </c>
      <c r="C1961" s="1" t="s">
        <v>5</v>
      </c>
      <c r="D1961" s="1">
        <v>52718465</v>
      </c>
      <c r="E1961" s="1" t="s">
        <v>698</v>
      </c>
      <c r="F1961" s="11">
        <v>26926600</v>
      </c>
      <c r="G1961" s="11">
        <v>26926600</v>
      </c>
    </row>
    <row r="1962" spans="1:7" x14ac:dyDescent="0.25">
      <c r="A1962" s="1">
        <v>6661202</v>
      </c>
      <c r="B1962" s="2">
        <v>2024</v>
      </c>
      <c r="C1962" s="1" t="s">
        <v>5</v>
      </c>
      <c r="D1962" s="1">
        <v>53116916</v>
      </c>
      <c r="E1962" s="1" t="s">
        <v>579</v>
      </c>
      <c r="F1962" s="11">
        <v>29866667</v>
      </c>
      <c r="G1962" s="11">
        <v>29866667</v>
      </c>
    </row>
    <row r="1963" spans="1:7" x14ac:dyDescent="0.25">
      <c r="A1963" s="1">
        <v>6664138</v>
      </c>
      <c r="B1963" s="2">
        <v>2024</v>
      </c>
      <c r="C1963" s="1" t="s">
        <v>5</v>
      </c>
      <c r="D1963" s="1">
        <v>38289613</v>
      </c>
      <c r="E1963" s="1" t="s">
        <v>562</v>
      </c>
      <c r="F1963" s="11">
        <v>14690688</v>
      </c>
      <c r="G1963" s="11">
        <v>14690688</v>
      </c>
    </row>
    <row r="1964" spans="1:7" x14ac:dyDescent="0.25">
      <c r="A1964" s="1">
        <v>6664801</v>
      </c>
      <c r="B1964" s="2">
        <v>2024</v>
      </c>
      <c r="C1964" s="1" t="s">
        <v>5</v>
      </c>
      <c r="D1964" s="1">
        <v>1012353563</v>
      </c>
      <c r="E1964" s="1" t="s">
        <v>1491</v>
      </c>
      <c r="F1964" s="11">
        <v>33467520</v>
      </c>
      <c r="G1964" s="11">
        <v>33467520</v>
      </c>
    </row>
    <row r="1965" spans="1:7" x14ac:dyDescent="0.25">
      <c r="A1965" s="1">
        <v>6664807</v>
      </c>
      <c r="B1965" s="2">
        <v>2024</v>
      </c>
      <c r="C1965" s="1" t="s">
        <v>5</v>
      </c>
      <c r="D1965" s="1">
        <v>53106741</v>
      </c>
      <c r="E1965" s="1" t="s">
        <v>194</v>
      </c>
      <c r="F1965" s="11">
        <v>33467520</v>
      </c>
      <c r="G1965" s="11">
        <v>33467520</v>
      </c>
    </row>
    <row r="1966" spans="1:7" x14ac:dyDescent="0.25">
      <c r="A1966" s="1">
        <v>6662972</v>
      </c>
      <c r="B1966" s="2">
        <v>2024</v>
      </c>
      <c r="C1966" s="1" t="s">
        <v>5</v>
      </c>
      <c r="D1966" s="1">
        <v>52731883</v>
      </c>
      <c r="E1966" s="1" t="s">
        <v>434</v>
      </c>
      <c r="F1966" s="11">
        <v>31755143</v>
      </c>
      <c r="G1966" s="11">
        <v>31755143</v>
      </c>
    </row>
    <row r="1967" spans="1:7" x14ac:dyDescent="0.25">
      <c r="A1967" s="1">
        <v>6662501</v>
      </c>
      <c r="B1967" s="2">
        <v>2024</v>
      </c>
      <c r="C1967" s="1" t="s">
        <v>5</v>
      </c>
      <c r="D1967" s="1">
        <v>79465317</v>
      </c>
      <c r="E1967" s="1" t="s">
        <v>1492</v>
      </c>
      <c r="F1967" s="11">
        <v>34984486</v>
      </c>
      <c r="G1967" s="11">
        <v>34984486</v>
      </c>
    </row>
    <row r="1968" spans="1:7" x14ac:dyDescent="0.25">
      <c r="A1968" s="1">
        <v>6662385</v>
      </c>
      <c r="B1968" s="2">
        <v>2024</v>
      </c>
      <c r="C1968" s="1" t="s">
        <v>5</v>
      </c>
      <c r="D1968" s="1">
        <v>33676280</v>
      </c>
      <c r="E1968" s="1" t="s">
        <v>1113</v>
      </c>
      <c r="F1968" s="11">
        <v>38700000</v>
      </c>
      <c r="G1968" s="11">
        <v>38700000</v>
      </c>
    </row>
    <row r="1969" spans="1:7" x14ac:dyDescent="0.25">
      <c r="A1969" s="1">
        <v>6661536</v>
      </c>
      <c r="B1969" s="2">
        <v>2024</v>
      </c>
      <c r="C1969" s="1" t="s">
        <v>5</v>
      </c>
      <c r="D1969" s="1">
        <v>1061719500</v>
      </c>
      <c r="E1969" s="1" t="s">
        <v>1493</v>
      </c>
      <c r="F1969" s="11">
        <v>34166667</v>
      </c>
      <c r="G1969" s="11">
        <v>34166667</v>
      </c>
    </row>
    <row r="1970" spans="1:7" x14ac:dyDescent="0.25">
      <c r="A1970" s="1">
        <v>6661826</v>
      </c>
      <c r="B1970" s="2">
        <v>2024</v>
      </c>
      <c r="C1970" s="1" t="s">
        <v>5</v>
      </c>
      <c r="D1970" s="1">
        <v>1013629168</v>
      </c>
      <c r="E1970" s="1" t="s">
        <v>1127</v>
      </c>
      <c r="F1970" s="11">
        <v>25030300</v>
      </c>
      <c r="G1970" s="11">
        <v>25030300</v>
      </c>
    </row>
    <row r="1971" spans="1:7" x14ac:dyDescent="0.25">
      <c r="A1971" s="1">
        <v>6660769</v>
      </c>
      <c r="B1971" s="2">
        <v>2024</v>
      </c>
      <c r="C1971" s="1" t="s">
        <v>5</v>
      </c>
      <c r="D1971" s="1">
        <v>52816201</v>
      </c>
      <c r="E1971" s="1" t="s">
        <v>1494</v>
      </c>
      <c r="F1971" s="11">
        <v>13562200</v>
      </c>
      <c r="G1971" s="11">
        <v>13562200</v>
      </c>
    </row>
    <row r="1972" spans="1:7" x14ac:dyDescent="0.25">
      <c r="A1972" s="1">
        <v>6647338</v>
      </c>
      <c r="B1972" s="2">
        <v>2024</v>
      </c>
      <c r="C1972" s="1" t="s">
        <v>5</v>
      </c>
      <c r="D1972" s="1">
        <v>80174128</v>
      </c>
      <c r="E1972" s="1" t="s">
        <v>1197</v>
      </c>
      <c r="F1972" s="11">
        <v>25040000</v>
      </c>
      <c r="G1972" s="11">
        <v>25040000</v>
      </c>
    </row>
    <row r="1973" spans="1:7" x14ac:dyDescent="0.25">
      <c r="A1973" s="1">
        <v>6662004</v>
      </c>
      <c r="B1973" s="2">
        <v>2024</v>
      </c>
      <c r="C1973" s="1" t="s">
        <v>5</v>
      </c>
      <c r="D1973" s="1">
        <v>1030680702</v>
      </c>
      <c r="E1973" s="1" t="s">
        <v>1495</v>
      </c>
      <c r="F1973" s="11">
        <v>11781984</v>
      </c>
      <c r="G1973" s="11">
        <v>11781984</v>
      </c>
    </row>
    <row r="1974" spans="1:7" x14ac:dyDescent="0.25">
      <c r="A1974" s="1">
        <v>6661261</v>
      </c>
      <c r="B1974" s="2">
        <v>2024</v>
      </c>
      <c r="C1974" s="1" t="s">
        <v>5</v>
      </c>
      <c r="D1974" s="1">
        <v>1018508471</v>
      </c>
      <c r="E1974" s="1" t="s">
        <v>1091</v>
      </c>
      <c r="F1974" s="11">
        <v>23955300</v>
      </c>
      <c r="G1974" s="11">
        <v>23955300</v>
      </c>
    </row>
    <row r="1975" spans="1:7" x14ac:dyDescent="0.25">
      <c r="A1975" s="1">
        <v>6661804</v>
      </c>
      <c r="B1975" s="2">
        <v>2024</v>
      </c>
      <c r="C1975" s="1" t="s">
        <v>5</v>
      </c>
      <c r="D1975" s="1">
        <v>1078117982</v>
      </c>
      <c r="E1975" s="1" t="s">
        <v>1496</v>
      </c>
      <c r="F1975" s="11">
        <v>26921474</v>
      </c>
      <c r="G1975" s="11">
        <v>14399858</v>
      </c>
    </row>
    <row r="1976" spans="1:7" x14ac:dyDescent="0.25">
      <c r="A1976" s="1">
        <v>6662903</v>
      </c>
      <c r="B1976" s="2">
        <v>2024</v>
      </c>
      <c r="C1976" s="1" t="s">
        <v>5</v>
      </c>
      <c r="D1976" s="1">
        <v>1053821239</v>
      </c>
      <c r="E1976" s="1" t="s">
        <v>1497</v>
      </c>
      <c r="F1976" s="11">
        <v>29700000</v>
      </c>
      <c r="G1976" s="11">
        <v>29700000</v>
      </c>
    </row>
    <row r="1977" spans="1:7" x14ac:dyDescent="0.25">
      <c r="A1977" s="1">
        <v>6663766</v>
      </c>
      <c r="B1977" s="2">
        <v>2024</v>
      </c>
      <c r="C1977" s="1" t="s">
        <v>5</v>
      </c>
      <c r="D1977" s="1">
        <v>68288825</v>
      </c>
      <c r="E1977" s="1" t="s">
        <v>1498</v>
      </c>
      <c r="F1977" s="11">
        <v>25040000</v>
      </c>
      <c r="G1977" s="11">
        <v>25040000</v>
      </c>
    </row>
    <row r="1978" spans="1:7" x14ac:dyDescent="0.25">
      <c r="A1978" s="1">
        <v>6662061</v>
      </c>
      <c r="B1978" s="2">
        <v>2024</v>
      </c>
      <c r="C1978" s="1" t="s">
        <v>5</v>
      </c>
      <c r="D1978" s="1">
        <v>52221143</v>
      </c>
      <c r="E1978" s="1" t="s">
        <v>1085</v>
      </c>
      <c r="F1978" s="11">
        <v>26926600</v>
      </c>
      <c r="G1978" s="11">
        <v>26926600</v>
      </c>
    </row>
    <row r="1979" spans="1:7" x14ac:dyDescent="0.25">
      <c r="A1979" s="1">
        <v>6663451</v>
      </c>
      <c r="B1979" s="2">
        <v>2024</v>
      </c>
      <c r="C1979" s="1" t="s">
        <v>5</v>
      </c>
      <c r="D1979" s="1">
        <v>1057584205</v>
      </c>
      <c r="E1979" s="1" t="s">
        <v>1499</v>
      </c>
      <c r="F1979" s="11">
        <v>34666007</v>
      </c>
      <c r="G1979" s="11">
        <v>34666007</v>
      </c>
    </row>
    <row r="1980" spans="1:7" x14ac:dyDescent="0.25">
      <c r="A1980" s="1">
        <v>6662417</v>
      </c>
      <c r="B1980" s="2">
        <v>2024</v>
      </c>
      <c r="C1980" s="1" t="s">
        <v>5</v>
      </c>
      <c r="D1980" s="1">
        <v>1026269660</v>
      </c>
      <c r="E1980" s="1" t="s">
        <v>386</v>
      </c>
      <c r="F1980" s="11">
        <v>26926600</v>
      </c>
      <c r="G1980" s="11">
        <v>26926600</v>
      </c>
    </row>
    <row r="1981" spans="1:7" x14ac:dyDescent="0.25">
      <c r="A1981" s="1">
        <v>6662272</v>
      </c>
      <c r="B1981" s="2">
        <v>2024</v>
      </c>
      <c r="C1981" s="1" t="s">
        <v>5</v>
      </c>
      <c r="D1981" s="1">
        <v>52635036</v>
      </c>
      <c r="E1981" s="1" t="s">
        <v>470</v>
      </c>
      <c r="F1981" s="11">
        <v>29253800</v>
      </c>
      <c r="G1981" s="11">
        <v>29253800</v>
      </c>
    </row>
    <row r="1982" spans="1:7" x14ac:dyDescent="0.25">
      <c r="A1982" s="1">
        <v>6662908</v>
      </c>
      <c r="B1982" s="2">
        <v>2024</v>
      </c>
      <c r="C1982" s="1" t="s">
        <v>5</v>
      </c>
      <c r="D1982" s="1">
        <v>53125421</v>
      </c>
      <c r="E1982" s="1" t="s">
        <v>772</v>
      </c>
      <c r="F1982" s="11">
        <v>25597075</v>
      </c>
      <c r="G1982" s="11">
        <v>25597075</v>
      </c>
    </row>
    <row r="1983" spans="1:7" x14ac:dyDescent="0.25">
      <c r="A1983" s="1">
        <v>6662325</v>
      </c>
      <c r="B1983" s="2">
        <v>2024</v>
      </c>
      <c r="C1983" s="1" t="s">
        <v>5</v>
      </c>
      <c r="D1983" s="1">
        <v>51955297</v>
      </c>
      <c r="E1983" s="1" t="s">
        <v>761</v>
      </c>
      <c r="F1983" s="11">
        <v>34603800</v>
      </c>
      <c r="G1983" s="11">
        <v>34603800</v>
      </c>
    </row>
    <row r="1984" spans="1:7" x14ac:dyDescent="0.25">
      <c r="A1984" s="1">
        <v>6663651</v>
      </c>
      <c r="B1984" s="2">
        <v>2024</v>
      </c>
      <c r="C1984" s="1" t="s">
        <v>5</v>
      </c>
      <c r="D1984" s="1">
        <v>52731257</v>
      </c>
      <c r="E1984" s="1" t="s">
        <v>1500</v>
      </c>
      <c r="F1984" s="11">
        <v>42926556</v>
      </c>
      <c r="G1984" s="11">
        <v>42926556</v>
      </c>
    </row>
    <row r="1985" spans="1:7" x14ac:dyDescent="0.25">
      <c r="A1985" s="1">
        <v>6661230</v>
      </c>
      <c r="B1985" s="2">
        <v>2024</v>
      </c>
      <c r="C1985" s="1" t="s">
        <v>5</v>
      </c>
      <c r="D1985" s="1">
        <v>1018446825</v>
      </c>
      <c r="E1985" s="1" t="s">
        <v>1501</v>
      </c>
      <c r="F1985" s="11">
        <v>32250000</v>
      </c>
      <c r="G1985" s="11">
        <v>32250000</v>
      </c>
    </row>
    <row r="1986" spans="1:7" x14ac:dyDescent="0.25">
      <c r="A1986" s="1">
        <v>6661463</v>
      </c>
      <c r="B1986" s="2">
        <v>2024</v>
      </c>
      <c r="C1986" s="1" t="s">
        <v>5</v>
      </c>
      <c r="D1986" s="1">
        <v>79629657</v>
      </c>
      <c r="E1986" s="1" t="s">
        <v>20</v>
      </c>
      <c r="F1986" s="11">
        <v>57310400</v>
      </c>
      <c r="G1986" s="11">
        <v>57310400</v>
      </c>
    </row>
    <row r="1987" spans="1:7" x14ac:dyDescent="0.25">
      <c r="A1987" s="1">
        <v>6663690</v>
      </c>
      <c r="B1987" s="2">
        <v>2024</v>
      </c>
      <c r="C1987" s="1" t="s">
        <v>5</v>
      </c>
      <c r="D1987" s="1">
        <v>65794638</v>
      </c>
      <c r="E1987" s="1" t="s">
        <v>1502</v>
      </c>
      <c r="F1987" s="11">
        <v>25040000</v>
      </c>
      <c r="G1987" s="11">
        <v>25040000</v>
      </c>
    </row>
    <row r="1988" spans="1:7" x14ac:dyDescent="0.25">
      <c r="A1988" s="1">
        <v>6668671</v>
      </c>
      <c r="B1988" s="2">
        <v>2024</v>
      </c>
      <c r="C1988" s="1" t="s">
        <v>5</v>
      </c>
      <c r="D1988" s="1">
        <v>52993800</v>
      </c>
      <c r="E1988" s="1" t="s">
        <v>1503</v>
      </c>
      <c r="F1988" s="11">
        <v>14532000</v>
      </c>
      <c r="G1988" s="11">
        <v>14532000</v>
      </c>
    </row>
    <row r="1989" spans="1:7" x14ac:dyDescent="0.25">
      <c r="A1989" s="1">
        <v>6661982</v>
      </c>
      <c r="B1989" s="2">
        <v>2024</v>
      </c>
      <c r="C1989" s="1" t="s">
        <v>5</v>
      </c>
      <c r="D1989" s="1">
        <v>79833485</v>
      </c>
      <c r="E1989" s="1" t="s">
        <v>603</v>
      </c>
      <c r="F1989" s="11">
        <v>25040000</v>
      </c>
      <c r="G1989" s="11">
        <v>25039712</v>
      </c>
    </row>
    <row r="1990" spans="1:7" x14ac:dyDescent="0.25">
      <c r="A1990" s="1">
        <v>6652797</v>
      </c>
      <c r="B1990" s="2">
        <v>2024</v>
      </c>
      <c r="C1990" s="1" t="s">
        <v>5</v>
      </c>
      <c r="D1990" s="1">
        <v>1012317943</v>
      </c>
      <c r="E1990" s="1" t="s">
        <v>794</v>
      </c>
      <c r="F1990" s="11">
        <v>29360800</v>
      </c>
      <c r="G1990" s="11">
        <v>29360800</v>
      </c>
    </row>
    <row r="1991" spans="1:7" x14ac:dyDescent="0.25">
      <c r="A1991" s="1">
        <v>6667750</v>
      </c>
      <c r="B1991" s="2">
        <v>2024</v>
      </c>
      <c r="C1991" s="1" t="s">
        <v>5</v>
      </c>
      <c r="D1991" s="1">
        <v>1033745007</v>
      </c>
      <c r="E1991" s="1" t="s">
        <v>1504</v>
      </c>
      <c r="F1991" s="11">
        <v>33899625</v>
      </c>
      <c r="G1991" s="11">
        <v>33899625</v>
      </c>
    </row>
    <row r="1992" spans="1:7" x14ac:dyDescent="0.25">
      <c r="A1992" s="1">
        <v>6664324</v>
      </c>
      <c r="B1992" s="2">
        <v>2024</v>
      </c>
      <c r="C1992" s="1" t="s">
        <v>5</v>
      </c>
      <c r="D1992" s="1">
        <v>46680769</v>
      </c>
      <c r="E1992" s="1" t="s">
        <v>1505</v>
      </c>
      <c r="F1992" s="11">
        <v>34713216</v>
      </c>
      <c r="G1992" s="11">
        <v>34713216</v>
      </c>
    </row>
    <row r="1993" spans="1:7" x14ac:dyDescent="0.25">
      <c r="A1993" s="1">
        <v>6668799</v>
      </c>
      <c r="B1993" s="2">
        <v>2024</v>
      </c>
      <c r="C1993" s="1" t="s">
        <v>5</v>
      </c>
      <c r="D1993" s="1">
        <v>79912678</v>
      </c>
      <c r="E1993" s="1" t="s">
        <v>328</v>
      </c>
      <c r="F1993" s="11">
        <v>32683125</v>
      </c>
      <c r="G1993" s="11">
        <v>32683125</v>
      </c>
    </row>
    <row r="1994" spans="1:7" x14ac:dyDescent="0.25">
      <c r="A1994" s="1">
        <v>6654137</v>
      </c>
      <c r="B1994" s="2">
        <v>2024</v>
      </c>
      <c r="C1994" s="1" t="s">
        <v>5</v>
      </c>
      <c r="D1994" s="1">
        <v>52050668</v>
      </c>
      <c r="E1994" s="1" t="s">
        <v>883</v>
      </c>
      <c r="F1994" s="11">
        <v>25040000</v>
      </c>
      <c r="G1994" s="11">
        <v>25040000</v>
      </c>
    </row>
    <row r="1995" spans="1:7" x14ac:dyDescent="0.25">
      <c r="A1995" s="1">
        <v>6666000</v>
      </c>
      <c r="B1995" s="2">
        <v>2024</v>
      </c>
      <c r="C1995" s="1" t="s">
        <v>5</v>
      </c>
      <c r="D1995" s="1">
        <v>52107478</v>
      </c>
      <c r="E1995" s="1" t="s">
        <v>481</v>
      </c>
      <c r="F1995" s="11">
        <v>29253800</v>
      </c>
      <c r="G1995" s="11">
        <v>29253800</v>
      </c>
    </row>
    <row r="1996" spans="1:7" x14ac:dyDescent="0.25">
      <c r="A1996" s="1">
        <v>6668235</v>
      </c>
      <c r="B1996" s="2">
        <v>2024</v>
      </c>
      <c r="C1996" s="1" t="s">
        <v>5</v>
      </c>
      <c r="D1996" s="1">
        <v>52221706</v>
      </c>
      <c r="E1996" s="1" t="s">
        <v>1506</v>
      </c>
      <c r="F1996" s="11">
        <v>25040000</v>
      </c>
      <c r="G1996" s="11">
        <v>25040000</v>
      </c>
    </row>
    <row r="1997" spans="1:7" x14ac:dyDescent="0.25">
      <c r="A1997" s="1">
        <v>6667210</v>
      </c>
      <c r="B1997" s="2">
        <v>2024</v>
      </c>
      <c r="C1997" s="1" t="s">
        <v>5</v>
      </c>
      <c r="D1997" s="1">
        <v>54254875</v>
      </c>
      <c r="E1997" s="1" t="s">
        <v>1507</v>
      </c>
      <c r="F1997" s="11">
        <v>26712781</v>
      </c>
      <c r="G1997" s="11">
        <v>26712781</v>
      </c>
    </row>
    <row r="1998" spans="1:7" x14ac:dyDescent="0.25">
      <c r="A1998" s="1">
        <v>6653464</v>
      </c>
      <c r="B1998" s="2">
        <v>2024</v>
      </c>
      <c r="C1998" s="1" t="s">
        <v>5</v>
      </c>
      <c r="D1998" s="1">
        <v>1030612935</v>
      </c>
      <c r="E1998" s="1" t="s">
        <v>922</v>
      </c>
      <c r="F1998" s="11">
        <v>33467520</v>
      </c>
      <c r="G1998" s="11">
        <v>33467520</v>
      </c>
    </row>
    <row r="1999" spans="1:7" x14ac:dyDescent="0.25">
      <c r="A1999" s="1">
        <v>6656881</v>
      </c>
      <c r="B1999" s="2">
        <v>2024</v>
      </c>
      <c r="C1999" s="1" t="s">
        <v>5</v>
      </c>
      <c r="D1999" s="1">
        <v>1026554417</v>
      </c>
      <c r="E1999" s="1" t="s">
        <v>277</v>
      </c>
      <c r="F1999" s="11">
        <v>12479160</v>
      </c>
      <c r="G1999" s="11">
        <v>12479160</v>
      </c>
    </row>
    <row r="2000" spans="1:7" x14ac:dyDescent="0.25">
      <c r="A2000" s="1">
        <v>6668788</v>
      </c>
      <c r="B2000" s="2">
        <v>2024</v>
      </c>
      <c r="C2000" s="1" t="s">
        <v>5</v>
      </c>
      <c r="D2000" s="1">
        <v>53069901</v>
      </c>
      <c r="E2000" s="1" t="s">
        <v>712</v>
      </c>
      <c r="F2000" s="11">
        <v>32683125</v>
      </c>
      <c r="G2000" s="11">
        <v>32683125</v>
      </c>
    </row>
    <row r="2001" spans="1:7" x14ac:dyDescent="0.25">
      <c r="A2001" s="1">
        <v>6666126</v>
      </c>
      <c r="B2001" s="2">
        <v>2024</v>
      </c>
      <c r="C2001" s="1" t="s">
        <v>5</v>
      </c>
      <c r="D2001" s="1">
        <v>39702087</v>
      </c>
      <c r="E2001" s="1" t="s">
        <v>1151</v>
      </c>
      <c r="F2001" s="11">
        <v>27392000</v>
      </c>
      <c r="G2001" s="11">
        <v>27392000</v>
      </c>
    </row>
    <row r="2002" spans="1:7" x14ac:dyDescent="0.25">
      <c r="A2002" s="1">
        <v>6664217</v>
      </c>
      <c r="B2002" s="2">
        <v>2024</v>
      </c>
      <c r="C2002" s="1" t="s">
        <v>5</v>
      </c>
      <c r="D2002" s="1">
        <v>1032428656</v>
      </c>
      <c r="E2002" s="1" t="s">
        <v>1508</v>
      </c>
      <c r="F2002" s="11">
        <v>34713216</v>
      </c>
      <c r="G2002" s="11">
        <v>34713216</v>
      </c>
    </row>
    <row r="2003" spans="1:7" x14ac:dyDescent="0.25">
      <c r="A2003" s="1">
        <v>6669520</v>
      </c>
      <c r="B2003" s="2">
        <v>2024</v>
      </c>
      <c r="C2003" s="1" t="s">
        <v>5</v>
      </c>
      <c r="D2003" s="1">
        <v>41798083</v>
      </c>
      <c r="E2003" s="1" t="s">
        <v>1509</v>
      </c>
      <c r="F2003" s="11">
        <v>32683125</v>
      </c>
      <c r="G2003" s="11">
        <v>32683125</v>
      </c>
    </row>
    <row r="2004" spans="1:7" x14ac:dyDescent="0.25">
      <c r="A2004" s="1">
        <v>6663924</v>
      </c>
      <c r="B2004" s="2">
        <v>2024</v>
      </c>
      <c r="C2004" s="1" t="s">
        <v>5</v>
      </c>
      <c r="D2004" s="1">
        <v>1014269668</v>
      </c>
      <c r="E2004" s="1" t="s">
        <v>1510</v>
      </c>
      <c r="F2004" s="11">
        <v>13457067</v>
      </c>
      <c r="G2004" s="11">
        <v>13457067</v>
      </c>
    </row>
    <row r="2005" spans="1:7" x14ac:dyDescent="0.25">
      <c r="A2005" s="1">
        <v>6665959</v>
      </c>
      <c r="B2005" s="2">
        <v>2024</v>
      </c>
      <c r="C2005" s="1" t="s">
        <v>5</v>
      </c>
      <c r="D2005" s="1">
        <v>52154783</v>
      </c>
      <c r="E2005" s="1" t="s">
        <v>1511</v>
      </c>
      <c r="F2005" s="11">
        <v>13484000</v>
      </c>
      <c r="G2005" s="11">
        <v>13484000</v>
      </c>
    </row>
    <row r="2006" spans="1:7" x14ac:dyDescent="0.25">
      <c r="A2006" s="1">
        <v>6661810</v>
      </c>
      <c r="B2006" s="2">
        <v>2024</v>
      </c>
      <c r="C2006" s="1" t="s">
        <v>5</v>
      </c>
      <c r="D2006" s="1">
        <v>1019141540</v>
      </c>
      <c r="E2006" s="1" t="s">
        <v>513</v>
      </c>
      <c r="F2006" s="11">
        <v>14642342</v>
      </c>
      <c r="G2006" s="11">
        <v>12883311</v>
      </c>
    </row>
    <row r="2007" spans="1:7" x14ac:dyDescent="0.25">
      <c r="A2007" s="1">
        <v>6609276</v>
      </c>
      <c r="B2007" s="2">
        <v>2024</v>
      </c>
      <c r="C2007" s="1" t="s">
        <v>5</v>
      </c>
      <c r="D2007" s="1">
        <v>1082850384</v>
      </c>
      <c r="E2007" s="1" t="s">
        <v>309</v>
      </c>
      <c r="F2007" s="11">
        <v>31127136</v>
      </c>
      <c r="G2007" s="11">
        <v>27579558</v>
      </c>
    </row>
    <row r="2008" spans="1:7" x14ac:dyDescent="0.25">
      <c r="A2008" s="1">
        <v>6664156</v>
      </c>
      <c r="B2008" s="2">
        <v>2024</v>
      </c>
      <c r="C2008" s="1" t="s">
        <v>5</v>
      </c>
      <c r="D2008" s="1">
        <v>1030608532</v>
      </c>
      <c r="E2008" s="1" t="s">
        <v>1512</v>
      </c>
      <c r="F2008" s="11">
        <v>21254500</v>
      </c>
      <c r="G2008" s="11">
        <v>21254500</v>
      </c>
    </row>
    <row r="2009" spans="1:7" x14ac:dyDescent="0.25">
      <c r="A2009" s="1">
        <v>6668578</v>
      </c>
      <c r="B2009" s="2">
        <v>2024</v>
      </c>
      <c r="C2009" s="1" t="s">
        <v>5</v>
      </c>
      <c r="D2009" s="1">
        <v>1023898421</v>
      </c>
      <c r="E2009" s="1" t="s">
        <v>723</v>
      </c>
      <c r="F2009" s="11">
        <v>22286720</v>
      </c>
      <c r="G2009" s="11">
        <v>22286720</v>
      </c>
    </row>
    <row r="2010" spans="1:7" x14ac:dyDescent="0.25">
      <c r="A2010" s="1">
        <v>6668304</v>
      </c>
      <c r="B2010" s="2">
        <v>2024</v>
      </c>
      <c r="C2010" s="1" t="s">
        <v>5</v>
      </c>
      <c r="D2010" s="1">
        <v>80215863</v>
      </c>
      <c r="E2010" s="1" t="s">
        <v>1513</v>
      </c>
      <c r="F2010" s="11">
        <v>14053333</v>
      </c>
      <c r="G2010" s="11">
        <v>14053333</v>
      </c>
    </row>
    <row r="2011" spans="1:7" x14ac:dyDescent="0.25">
      <c r="A2011" s="1">
        <v>6660637</v>
      </c>
      <c r="B2011" s="2">
        <v>2024</v>
      </c>
      <c r="C2011" s="1" t="s">
        <v>5</v>
      </c>
      <c r="D2011" s="1">
        <v>52739045</v>
      </c>
      <c r="E2011" s="1" t="s">
        <v>1514</v>
      </c>
      <c r="F2011" s="11">
        <v>32543708</v>
      </c>
      <c r="G2011" s="11">
        <v>32543708</v>
      </c>
    </row>
    <row r="2012" spans="1:7" x14ac:dyDescent="0.25">
      <c r="A2012" s="1">
        <v>6668707</v>
      </c>
      <c r="B2012" s="2">
        <v>2024</v>
      </c>
      <c r="C2012" s="1" t="s">
        <v>5</v>
      </c>
      <c r="D2012" s="1">
        <v>1123633133</v>
      </c>
      <c r="E2012" s="1" t="s">
        <v>878</v>
      </c>
      <c r="F2012" s="11">
        <v>26712781</v>
      </c>
      <c r="G2012" s="11">
        <v>26712781</v>
      </c>
    </row>
    <row r="2013" spans="1:7" x14ac:dyDescent="0.25">
      <c r="A2013" s="1">
        <v>6667955</v>
      </c>
      <c r="B2013" s="2">
        <v>2024</v>
      </c>
      <c r="C2013" s="1" t="s">
        <v>5</v>
      </c>
      <c r="D2013" s="1">
        <v>1032394694</v>
      </c>
      <c r="E2013" s="1" t="s">
        <v>646</v>
      </c>
      <c r="F2013" s="11">
        <v>24636000</v>
      </c>
      <c r="G2013" s="11">
        <v>24636000</v>
      </c>
    </row>
    <row r="2014" spans="1:7" x14ac:dyDescent="0.25">
      <c r="A2014" s="1">
        <v>6666610</v>
      </c>
      <c r="B2014" s="2">
        <v>2024</v>
      </c>
      <c r="C2014" s="1" t="s">
        <v>5</v>
      </c>
      <c r="D2014" s="1">
        <v>1032357722</v>
      </c>
      <c r="E2014" s="1" t="s">
        <v>1515</v>
      </c>
      <c r="F2014" s="11">
        <v>35133333</v>
      </c>
      <c r="G2014" s="11">
        <v>35133333</v>
      </c>
    </row>
    <row r="2015" spans="1:7" x14ac:dyDescent="0.25">
      <c r="A2015" s="1">
        <v>6665383</v>
      </c>
      <c r="B2015" s="2">
        <v>2024</v>
      </c>
      <c r="C2015" s="1" t="s">
        <v>5</v>
      </c>
      <c r="D2015" s="1">
        <v>52992458</v>
      </c>
      <c r="E2015" s="1" t="s">
        <v>1119</v>
      </c>
      <c r="F2015" s="11">
        <v>33357190</v>
      </c>
      <c r="G2015" s="11">
        <v>33357190</v>
      </c>
    </row>
    <row r="2016" spans="1:7" x14ac:dyDescent="0.25">
      <c r="A2016" s="1">
        <v>6663597</v>
      </c>
      <c r="B2016" s="2">
        <v>2024</v>
      </c>
      <c r="C2016" s="1" t="s">
        <v>5</v>
      </c>
      <c r="D2016" s="1">
        <v>7699499</v>
      </c>
      <c r="E2016" s="1" t="s">
        <v>1516</v>
      </c>
      <c r="F2016" s="11">
        <v>33353500</v>
      </c>
      <c r="G2016" s="11">
        <v>33353500</v>
      </c>
    </row>
    <row r="2017" spans="1:7" x14ac:dyDescent="0.25">
      <c r="A2017" s="1">
        <v>6670346</v>
      </c>
      <c r="B2017" s="2">
        <v>2024</v>
      </c>
      <c r="C2017" s="1" t="s">
        <v>5</v>
      </c>
      <c r="D2017" s="1">
        <v>51973041</v>
      </c>
      <c r="E2017" s="1" t="s">
        <v>1517</v>
      </c>
      <c r="F2017" s="11">
        <v>25040000</v>
      </c>
      <c r="G2017" s="11">
        <v>25040000</v>
      </c>
    </row>
    <row r="2018" spans="1:7" x14ac:dyDescent="0.25">
      <c r="A2018" s="1">
        <v>6675144</v>
      </c>
      <c r="B2018" s="2">
        <v>2024</v>
      </c>
      <c r="C2018" s="1" t="s">
        <v>5</v>
      </c>
      <c r="D2018" s="1">
        <v>79804087</v>
      </c>
      <c r="E2018" s="1" t="s">
        <v>966</v>
      </c>
      <c r="F2018" s="11">
        <v>32421660</v>
      </c>
      <c r="G2018" s="11">
        <v>32421660</v>
      </c>
    </row>
    <row r="2019" spans="1:7" x14ac:dyDescent="0.25">
      <c r="A2019" s="1">
        <v>6671547</v>
      </c>
      <c r="B2019" s="2">
        <v>2024</v>
      </c>
      <c r="C2019" s="1" t="s">
        <v>5</v>
      </c>
      <c r="D2019" s="1">
        <v>80228433</v>
      </c>
      <c r="E2019" s="1" t="s">
        <v>828</v>
      </c>
      <c r="F2019" s="11">
        <v>32543708</v>
      </c>
      <c r="G2019" s="11">
        <v>32543708</v>
      </c>
    </row>
    <row r="2020" spans="1:7" x14ac:dyDescent="0.25">
      <c r="A2020" s="1">
        <v>6664865</v>
      </c>
      <c r="B2020" s="2">
        <v>2024</v>
      </c>
      <c r="C2020" s="1" t="s">
        <v>5</v>
      </c>
      <c r="D2020" s="1">
        <v>53115071</v>
      </c>
      <c r="E2020" s="1" t="s">
        <v>1518</v>
      </c>
      <c r="F2020" s="11">
        <v>28153000</v>
      </c>
      <c r="G2020" s="11">
        <v>28153000</v>
      </c>
    </row>
    <row r="2021" spans="1:7" x14ac:dyDescent="0.25">
      <c r="A2021" s="1">
        <v>6667029</v>
      </c>
      <c r="B2021" s="2">
        <v>2024</v>
      </c>
      <c r="C2021" s="1" t="s">
        <v>5</v>
      </c>
      <c r="D2021" s="1">
        <v>1015452448</v>
      </c>
      <c r="E2021" s="1" t="s">
        <v>1022</v>
      </c>
      <c r="F2021" s="11">
        <v>9964000</v>
      </c>
      <c r="G2021" s="11">
        <v>9964000</v>
      </c>
    </row>
    <row r="2022" spans="1:7" x14ac:dyDescent="0.25">
      <c r="A2022" s="1">
        <v>6669575</v>
      </c>
      <c r="B2022" s="2">
        <v>2024</v>
      </c>
      <c r="C2022" s="1" t="s">
        <v>5</v>
      </c>
      <c r="D2022" s="1">
        <v>79634544</v>
      </c>
      <c r="E2022" s="1" t="s">
        <v>456</v>
      </c>
      <c r="F2022" s="11">
        <v>37093333</v>
      </c>
      <c r="G2022" s="11">
        <v>37093333</v>
      </c>
    </row>
    <row r="2023" spans="1:7" x14ac:dyDescent="0.25">
      <c r="A2023" s="1">
        <v>6665758</v>
      </c>
      <c r="B2023" s="2">
        <v>2024</v>
      </c>
      <c r="C2023" s="1" t="s">
        <v>5</v>
      </c>
      <c r="D2023" s="1">
        <v>52054705</v>
      </c>
      <c r="E2023" s="1" t="s">
        <v>1519</v>
      </c>
      <c r="F2023" s="11">
        <v>12479160</v>
      </c>
      <c r="G2023" s="11">
        <v>12479160</v>
      </c>
    </row>
    <row r="2024" spans="1:7" x14ac:dyDescent="0.25">
      <c r="A2024" s="1">
        <v>6665566</v>
      </c>
      <c r="B2024" s="2">
        <v>2024</v>
      </c>
      <c r="C2024" s="1" t="s">
        <v>5</v>
      </c>
      <c r="D2024" s="1">
        <v>52093462</v>
      </c>
      <c r="E2024" s="1" t="s">
        <v>927</v>
      </c>
      <c r="F2024" s="11">
        <v>32543708</v>
      </c>
      <c r="G2024" s="11">
        <v>32543708</v>
      </c>
    </row>
    <row r="2025" spans="1:7" x14ac:dyDescent="0.25">
      <c r="A2025" s="1">
        <v>6675674</v>
      </c>
      <c r="B2025" s="2">
        <v>2024</v>
      </c>
      <c r="C2025" s="1" t="s">
        <v>5</v>
      </c>
      <c r="D2025" s="1">
        <v>1014261982</v>
      </c>
      <c r="E2025" s="1" t="s">
        <v>989</v>
      </c>
      <c r="F2025" s="11">
        <v>23026800</v>
      </c>
      <c r="G2025" s="11">
        <v>23026800</v>
      </c>
    </row>
    <row r="2026" spans="1:7" x14ac:dyDescent="0.25">
      <c r="A2026" s="1">
        <v>6665396</v>
      </c>
      <c r="B2026" s="2">
        <v>2024</v>
      </c>
      <c r="C2026" s="1" t="s">
        <v>5</v>
      </c>
      <c r="D2026" s="1">
        <v>52973800</v>
      </c>
      <c r="E2026" s="1" t="s">
        <v>746</v>
      </c>
      <c r="F2026" s="11">
        <v>29253800</v>
      </c>
      <c r="G2026" s="11">
        <v>29253800</v>
      </c>
    </row>
    <row r="2027" spans="1:7" x14ac:dyDescent="0.25">
      <c r="A2027" s="1">
        <v>6675247</v>
      </c>
      <c r="B2027" s="2">
        <v>2024</v>
      </c>
      <c r="C2027" s="1" t="s">
        <v>5</v>
      </c>
      <c r="D2027" s="1">
        <v>79624959</v>
      </c>
      <c r="E2027" s="1" t="s">
        <v>613</v>
      </c>
      <c r="F2027" s="11">
        <v>29984618</v>
      </c>
      <c r="G2027" s="11">
        <v>29984618</v>
      </c>
    </row>
    <row r="2028" spans="1:7" x14ac:dyDescent="0.25">
      <c r="A2028" s="1">
        <v>6665090</v>
      </c>
      <c r="B2028" s="2">
        <v>2024</v>
      </c>
      <c r="C2028" s="1" t="s">
        <v>5</v>
      </c>
      <c r="D2028" s="1">
        <v>51854357</v>
      </c>
      <c r="E2028" s="1" t="s">
        <v>1520</v>
      </c>
      <c r="F2028" s="11">
        <v>25040000</v>
      </c>
      <c r="G2028" s="11">
        <v>25040000</v>
      </c>
    </row>
    <row r="2029" spans="1:7" x14ac:dyDescent="0.25">
      <c r="A2029" s="1">
        <v>6664785</v>
      </c>
      <c r="B2029" s="2">
        <v>2024</v>
      </c>
      <c r="C2029" s="1" t="s">
        <v>5</v>
      </c>
      <c r="D2029" s="1">
        <v>53073099</v>
      </c>
      <c r="E2029" s="1" t="s">
        <v>758</v>
      </c>
      <c r="F2029" s="11">
        <v>22915477</v>
      </c>
      <c r="G2029" s="11">
        <v>22915477</v>
      </c>
    </row>
    <row r="2030" spans="1:7" x14ac:dyDescent="0.25">
      <c r="A2030" s="1">
        <v>6666183</v>
      </c>
      <c r="B2030" s="2">
        <v>2024</v>
      </c>
      <c r="C2030" s="1" t="s">
        <v>5</v>
      </c>
      <c r="D2030" s="1">
        <v>52074533</v>
      </c>
      <c r="E2030" s="1" t="s">
        <v>209</v>
      </c>
      <c r="F2030" s="11">
        <v>32543708</v>
      </c>
      <c r="G2030" s="11">
        <v>32543708</v>
      </c>
    </row>
    <row r="2031" spans="1:7" x14ac:dyDescent="0.25">
      <c r="A2031" s="1">
        <v>6677842</v>
      </c>
      <c r="B2031" s="2">
        <v>2024</v>
      </c>
      <c r="C2031" s="1" t="s">
        <v>5</v>
      </c>
      <c r="D2031" s="1">
        <v>52888306</v>
      </c>
      <c r="E2031" s="1" t="s">
        <v>660</v>
      </c>
      <c r="F2031" s="11">
        <v>32421660</v>
      </c>
      <c r="G2031" s="11">
        <v>32421660</v>
      </c>
    </row>
    <row r="2032" spans="1:7" x14ac:dyDescent="0.25">
      <c r="A2032" s="1">
        <v>6674538</v>
      </c>
      <c r="B2032" s="2">
        <v>2024</v>
      </c>
      <c r="C2032" s="1" t="s">
        <v>5</v>
      </c>
      <c r="D2032" s="1">
        <v>39757865</v>
      </c>
      <c r="E2032" s="1" t="s">
        <v>34</v>
      </c>
      <c r="F2032" s="11">
        <v>33624667</v>
      </c>
      <c r="G2032" s="11">
        <v>33624667</v>
      </c>
    </row>
    <row r="2033" spans="1:7" x14ac:dyDescent="0.25">
      <c r="A2033" s="1">
        <v>6670390</v>
      </c>
      <c r="B2033" s="2">
        <v>2024</v>
      </c>
      <c r="C2033" s="1" t="s">
        <v>5</v>
      </c>
      <c r="D2033" s="1">
        <v>52095671</v>
      </c>
      <c r="E2033" s="1" t="s">
        <v>1521</v>
      </c>
      <c r="F2033" s="11">
        <v>28153000</v>
      </c>
      <c r="G2033" s="11">
        <v>28153000</v>
      </c>
    </row>
    <row r="2034" spans="1:7" x14ac:dyDescent="0.25">
      <c r="A2034" s="1">
        <v>6665968</v>
      </c>
      <c r="B2034" s="2">
        <v>2024</v>
      </c>
      <c r="C2034" s="1" t="s">
        <v>5</v>
      </c>
      <c r="D2034" s="1">
        <v>52768075</v>
      </c>
      <c r="E2034" s="1" t="s">
        <v>187</v>
      </c>
      <c r="F2034" s="11">
        <v>25597075</v>
      </c>
      <c r="G2034" s="11">
        <v>25597075</v>
      </c>
    </row>
    <row r="2035" spans="1:7" x14ac:dyDescent="0.25">
      <c r="A2035" s="1">
        <v>6670710</v>
      </c>
      <c r="B2035" s="2">
        <v>2024</v>
      </c>
      <c r="C2035" s="1" t="s">
        <v>5</v>
      </c>
      <c r="D2035" s="1">
        <v>52468071</v>
      </c>
      <c r="E2035" s="1" t="s">
        <v>1522</v>
      </c>
      <c r="F2035" s="11">
        <v>24834538</v>
      </c>
      <c r="G2035" s="11">
        <v>24834538</v>
      </c>
    </row>
    <row r="2036" spans="1:7" x14ac:dyDescent="0.25">
      <c r="A2036" s="1">
        <v>6668566</v>
      </c>
      <c r="B2036" s="2">
        <v>2024</v>
      </c>
      <c r="C2036" s="1" t="s">
        <v>5</v>
      </c>
      <c r="D2036" s="1">
        <v>1007232639</v>
      </c>
      <c r="E2036" s="1" t="s">
        <v>1166</v>
      </c>
      <c r="F2036" s="11">
        <v>26086700</v>
      </c>
      <c r="G2036" s="11">
        <v>26086700</v>
      </c>
    </row>
    <row r="2037" spans="1:7" x14ac:dyDescent="0.25">
      <c r="A2037" s="1">
        <v>6665314</v>
      </c>
      <c r="B2037" s="2">
        <v>2024</v>
      </c>
      <c r="C2037" s="1" t="s">
        <v>5</v>
      </c>
      <c r="D2037" s="1">
        <v>1024508025</v>
      </c>
      <c r="E2037" s="1" t="s">
        <v>54</v>
      </c>
      <c r="F2037" s="11">
        <v>29253800</v>
      </c>
      <c r="G2037" s="11">
        <v>29253800</v>
      </c>
    </row>
    <row r="2038" spans="1:7" x14ac:dyDescent="0.25">
      <c r="A2038" s="1">
        <v>6675734</v>
      </c>
      <c r="B2038" s="2">
        <v>2024</v>
      </c>
      <c r="C2038" s="1" t="s">
        <v>5</v>
      </c>
      <c r="D2038" s="1">
        <v>1032387378</v>
      </c>
      <c r="E2038" s="1" t="s">
        <v>1523</v>
      </c>
      <c r="F2038" s="11">
        <v>32543708</v>
      </c>
      <c r="G2038" s="11">
        <v>32543708</v>
      </c>
    </row>
    <row r="2039" spans="1:7" x14ac:dyDescent="0.25">
      <c r="A2039" s="1">
        <v>6666213</v>
      </c>
      <c r="B2039" s="2">
        <v>2024</v>
      </c>
      <c r="C2039" s="1" t="s">
        <v>5</v>
      </c>
      <c r="D2039" s="1">
        <v>20485929</v>
      </c>
      <c r="E2039" s="1" t="s">
        <v>739</v>
      </c>
      <c r="F2039" s="11">
        <v>32421660</v>
      </c>
      <c r="G2039" s="11">
        <v>32421660</v>
      </c>
    </row>
    <row r="2040" spans="1:7" x14ac:dyDescent="0.25">
      <c r="A2040" s="1">
        <v>6668754</v>
      </c>
      <c r="B2040" s="2">
        <v>2024</v>
      </c>
      <c r="C2040" s="1" t="s">
        <v>5</v>
      </c>
      <c r="D2040" s="1">
        <v>1014188699</v>
      </c>
      <c r="E2040" s="1" t="s">
        <v>1524</v>
      </c>
      <c r="F2040" s="11">
        <v>33628304</v>
      </c>
      <c r="G2040" s="11">
        <v>33628304</v>
      </c>
    </row>
    <row r="2041" spans="1:7" x14ac:dyDescent="0.25">
      <c r="A2041" s="1">
        <v>6665032</v>
      </c>
      <c r="B2041" s="2">
        <v>2024</v>
      </c>
      <c r="C2041" s="1" t="s">
        <v>5</v>
      </c>
      <c r="D2041" s="1">
        <v>39784075</v>
      </c>
      <c r="E2041" s="1" t="s">
        <v>421</v>
      </c>
      <c r="F2041" s="11">
        <v>29253800</v>
      </c>
      <c r="G2041" s="11">
        <v>29253800</v>
      </c>
    </row>
    <row r="2042" spans="1:7" x14ac:dyDescent="0.25">
      <c r="A2042" s="1">
        <v>6671224</v>
      </c>
      <c r="B2042" s="2">
        <v>2024</v>
      </c>
      <c r="C2042" s="1" t="s">
        <v>5</v>
      </c>
      <c r="D2042" s="1">
        <v>36950971</v>
      </c>
      <c r="E2042" s="1" t="s">
        <v>1525</v>
      </c>
      <c r="F2042" s="11">
        <v>33899625</v>
      </c>
      <c r="G2042" s="11">
        <v>33899625</v>
      </c>
    </row>
    <row r="2043" spans="1:7" x14ac:dyDescent="0.25">
      <c r="A2043" s="1">
        <v>6668917</v>
      </c>
      <c r="B2043" s="2">
        <v>2024</v>
      </c>
      <c r="C2043" s="1" t="s">
        <v>5</v>
      </c>
      <c r="D2043" s="1">
        <v>52930726</v>
      </c>
      <c r="E2043" s="1" t="s">
        <v>1526</v>
      </c>
      <c r="F2043" s="11">
        <v>12479160</v>
      </c>
      <c r="G2043" s="11">
        <v>12479160</v>
      </c>
    </row>
    <row r="2044" spans="1:7" x14ac:dyDescent="0.25">
      <c r="A2044" s="1">
        <v>6668222</v>
      </c>
      <c r="B2044" s="2">
        <v>2024</v>
      </c>
      <c r="C2044" s="1" t="s">
        <v>5</v>
      </c>
      <c r="D2044" s="1">
        <v>52816184</v>
      </c>
      <c r="E2044" s="1" t="s">
        <v>206</v>
      </c>
      <c r="F2044" s="11">
        <v>26106453</v>
      </c>
      <c r="G2044" s="11">
        <v>25494583</v>
      </c>
    </row>
    <row r="2045" spans="1:7" x14ac:dyDescent="0.25">
      <c r="A2045" s="1">
        <v>6664094</v>
      </c>
      <c r="B2045" s="2">
        <v>2024</v>
      </c>
      <c r="C2045" s="1" t="s">
        <v>5</v>
      </c>
      <c r="D2045" s="1">
        <v>51960943</v>
      </c>
      <c r="E2045" s="1" t="s">
        <v>1527</v>
      </c>
      <c r="F2045" s="11">
        <v>35133333</v>
      </c>
      <c r="G2045" s="11">
        <v>35133333</v>
      </c>
    </row>
    <row r="2046" spans="1:7" x14ac:dyDescent="0.25">
      <c r="A2046" s="1">
        <v>6662028</v>
      </c>
      <c r="B2046" s="2">
        <v>2024</v>
      </c>
      <c r="C2046" s="1" t="s">
        <v>5</v>
      </c>
      <c r="D2046" s="1">
        <v>1022334081</v>
      </c>
      <c r="E2046" s="1" t="s">
        <v>501</v>
      </c>
      <c r="F2046" s="11">
        <v>13727196</v>
      </c>
      <c r="G2046" s="11">
        <v>13577172</v>
      </c>
    </row>
    <row r="2047" spans="1:7" x14ac:dyDescent="0.25">
      <c r="A2047" s="1">
        <v>6668795</v>
      </c>
      <c r="B2047" s="2">
        <v>2024</v>
      </c>
      <c r="C2047" s="1" t="s">
        <v>5</v>
      </c>
      <c r="D2047" s="1">
        <v>39679782</v>
      </c>
      <c r="E2047" s="1" t="s">
        <v>861</v>
      </c>
      <c r="F2047" s="11">
        <v>12479160</v>
      </c>
      <c r="G2047" s="11">
        <v>12479160</v>
      </c>
    </row>
    <row r="2048" spans="1:7" x14ac:dyDescent="0.25">
      <c r="A2048" s="1">
        <v>6665376</v>
      </c>
      <c r="B2048" s="2">
        <v>2024</v>
      </c>
      <c r="C2048" s="1" t="s">
        <v>5</v>
      </c>
      <c r="D2048" s="1">
        <v>1026250520</v>
      </c>
      <c r="E2048" s="1" t="s">
        <v>705</v>
      </c>
      <c r="F2048" s="11">
        <v>34893000</v>
      </c>
      <c r="G2048" s="11">
        <v>34893000</v>
      </c>
    </row>
    <row r="2049" spans="1:7" x14ac:dyDescent="0.25">
      <c r="A2049" s="1">
        <v>6665387</v>
      </c>
      <c r="B2049" s="2">
        <v>2024</v>
      </c>
      <c r="C2049" s="1" t="s">
        <v>5</v>
      </c>
      <c r="D2049" s="1">
        <v>52500829</v>
      </c>
      <c r="E2049" s="1" t="s">
        <v>23</v>
      </c>
      <c r="F2049" s="11">
        <v>31112500</v>
      </c>
      <c r="G2049" s="11">
        <v>31112500</v>
      </c>
    </row>
    <row r="2050" spans="1:7" x14ac:dyDescent="0.25">
      <c r="A2050" s="1">
        <v>6673519</v>
      </c>
      <c r="B2050" s="2">
        <v>2024</v>
      </c>
      <c r="C2050" s="1" t="s">
        <v>5</v>
      </c>
      <c r="D2050" s="1">
        <v>11228361</v>
      </c>
      <c r="E2050" s="1" t="s">
        <v>1528</v>
      </c>
      <c r="F2050" s="11">
        <v>40920000</v>
      </c>
      <c r="G2050" s="11">
        <v>40920000</v>
      </c>
    </row>
    <row r="2051" spans="1:7" x14ac:dyDescent="0.25">
      <c r="A2051" s="1">
        <v>6664669</v>
      </c>
      <c r="B2051" s="2">
        <v>2024</v>
      </c>
      <c r="C2051" s="1" t="s">
        <v>5</v>
      </c>
      <c r="D2051" s="1">
        <v>67027643</v>
      </c>
      <c r="E2051" s="1" t="s">
        <v>448</v>
      </c>
      <c r="F2051" s="11">
        <v>35133333</v>
      </c>
      <c r="G2051" s="11">
        <v>35133333</v>
      </c>
    </row>
    <row r="2052" spans="1:7" x14ac:dyDescent="0.25">
      <c r="A2052" s="1">
        <v>6669942</v>
      </c>
      <c r="B2052" s="2">
        <v>2024</v>
      </c>
      <c r="C2052" s="1" t="s">
        <v>5</v>
      </c>
      <c r="D2052" s="1">
        <v>79988469</v>
      </c>
      <c r="E2052" s="1" t="s">
        <v>890</v>
      </c>
      <c r="F2052" s="11">
        <v>23215000</v>
      </c>
      <c r="G2052" s="11">
        <v>23215000</v>
      </c>
    </row>
    <row r="2053" spans="1:7" x14ac:dyDescent="0.25">
      <c r="A2053" s="1">
        <v>6671392</v>
      </c>
      <c r="B2053" s="2">
        <v>2024</v>
      </c>
      <c r="C2053" s="1" t="s">
        <v>5</v>
      </c>
      <c r="D2053" s="1">
        <v>79976280</v>
      </c>
      <c r="E2053" s="1" t="s">
        <v>49</v>
      </c>
      <c r="F2053" s="11">
        <v>29253800</v>
      </c>
      <c r="G2053" s="11">
        <v>29253800</v>
      </c>
    </row>
    <row r="2054" spans="1:7" x14ac:dyDescent="0.25">
      <c r="A2054" s="1">
        <v>6668625</v>
      </c>
      <c r="B2054" s="2">
        <v>2024</v>
      </c>
      <c r="C2054" s="1" t="s">
        <v>5</v>
      </c>
      <c r="D2054" s="1">
        <v>1024571437</v>
      </c>
      <c r="E2054" s="1" t="s">
        <v>395</v>
      </c>
      <c r="F2054" s="11">
        <v>17800000</v>
      </c>
      <c r="G2054" s="11">
        <v>17800000</v>
      </c>
    </row>
    <row r="2055" spans="1:7" x14ac:dyDescent="0.25">
      <c r="A2055" s="1">
        <v>6669952</v>
      </c>
      <c r="B2055" s="2">
        <v>2024</v>
      </c>
      <c r="C2055" s="1" t="s">
        <v>5</v>
      </c>
      <c r="D2055" s="1">
        <v>52340789</v>
      </c>
      <c r="E2055" s="1" t="s">
        <v>285</v>
      </c>
      <c r="F2055" s="11">
        <v>24134385</v>
      </c>
      <c r="G2055" s="11">
        <v>24134385</v>
      </c>
    </row>
    <row r="2056" spans="1:7" x14ac:dyDescent="0.25">
      <c r="A2056" s="1">
        <v>6665118</v>
      </c>
      <c r="B2056" s="2">
        <v>2024</v>
      </c>
      <c r="C2056" s="1" t="s">
        <v>5</v>
      </c>
      <c r="D2056" s="1">
        <v>30521181</v>
      </c>
      <c r="E2056" s="1" t="s">
        <v>1529</v>
      </c>
      <c r="F2056" s="11">
        <v>12826267</v>
      </c>
      <c r="G2056" s="11">
        <v>12826267</v>
      </c>
    </row>
    <row r="2057" spans="1:7" x14ac:dyDescent="0.25">
      <c r="A2057" s="1">
        <v>6668941</v>
      </c>
      <c r="B2057" s="2">
        <v>2024</v>
      </c>
      <c r="C2057" s="1" t="s">
        <v>5</v>
      </c>
      <c r="D2057" s="1">
        <v>1052313947</v>
      </c>
      <c r="E2057" s="1" t="s">
        <v>1530</v>
      </c>
      <c r="F2057" s="11">
        <v>17088320</v>
      </c>
      <c r="G2057" s="11">
        <v>17088320</v>
      </c>
    </row>
    <row r="2058" spans="1:7" x14ac:dyDescent="0.25">
      <c r="A2058" s="1">
        <v>6669434</v>
      </c>
      <c r="B2058" s="2">
        <v>2024</v>
      </c>
      <c r="C2058" s="1" t="s">
        <v>5</v>
      </c>
      <c r="D2058" s="1">
        <v>51912829</v>
      </c>
      <c r="E2058" s="1" t="s">
        <v>716</v>
      </c>
      <c r="F2058" s="11">
        <v>33467520</v>
      </c>
      <c r="G2058" s="11">
        <v>31898730</v>
      </c>
    </row>
    <row r="2059" spans="1:7" x14ac:dyDescent="0.25">
      <c r="A2059" s="1">
        <v>6674414</v>
      </c>
      <c r="B2059" s="2">
        <v>2024</v>
      </c>
      <c r="C2059" s="1" t="s">
        <v>5</v>
      </c>
      <c r="D2059" s="1">
        <v>320726</v>
      </c>
      <c r="E2059" s="1" t="s">
        <v>1531</v>
      </c>
      <c r="F2059" s="11">
        <v>40920000</v>
      </c>
      <c r="G2059" s="11">
        <v>21120000</v>
      </c>
    </row>
    <row r="2060" spans="1:7" x14ac:dyDescent="0.25">
      <c r="A2060" s="1">
        <v>6669567</v>
      </c>
      <c r="B2060" s="2">
        <v>2024</v>
      </c>
      <c r="C2060" s="1" t="s">
        <v>5</v>
      </c>
      <c r="D2060" s="1">
        <v>79968247</v>
      </c>
      <c r="E2060" s="1" t="s">
        <v>1532</v>
      </c>
      <c r="F2060" s="11">
        <v>13727196</v>
      </c>
      <c r="G2060" s="11">
        <v>13445901</v>
      </c>
    </row>
    <row r="2061" spans="1:7" x14ac:dyDescent="0.25">
      <c r="A2061" s="1">
        <v>6671330</v>
      </c>
      <c r="B2061" s="2">
        <v>2024</v>
      </c>
      <c r="C2061" s="1" t="s">
        <v>5</v>
      </c>
      <c r="D2061" s="1">
        <v>51848941</v>
      </c>
      <c r="E2061" s="1" t="s">
        <v>1081</v>
      </c>
      <c r="F2061" s="11">
        <v>25040000</v>
      </c>
      <c r="G2061" s="11">
        <v>25040000</v>
      </c>
    </row>
    <row r="2062" spans="1:7" x14ac:dyDescent="0.25">
      <c r="A2062" s="1">
        <v>6665120</v>
      </c>
      <c r="B2062" s="2">
        <v>2024</v>
      </c>
      <c r="C2062" s="1" t="s">
        <v>5</v>
      </c>
      <c r="D2062" s="1">
        <v>79541075</v>
      </c>
      <c r="E2062" s="1" t="s">
        <v>602</v>
      </c>
      <c r="F2062" s="11">
        <v>33205667</v>
      </c>
      <c r="G2062" s="11">
        <v>33205667</v>
      </c>
    </row>
    <row r="2063" spans="1:7" x14ac:dyDescent="0.25">
      <c r="A2063" s="1">
        <v>6668928</v>
      </c>
      <c r="B2063" s="2">
        <v>2024</v>
      </c>
      <c r="C2063" s="1" t="s">
        <v>5</v>
      </c>
      <c r="D2063" s="1">
        <v>52114788</v>
      </c>
      <c r="E2063" s="1" t="s">
        <v>771</v>
      </c>
      <c r="F2063" s="11">
        <v>32543708</v>
      </c>
      <c r="G2063" s="11">
        <v>32543708</v>
      </c>
    </row>
    <row r="2064" spans="1:7" x14ac:dyDescent="0.25">
      <c r="A2064" s="1">
        <v>6677409</v>
      </c>
      <c r="B2064" s="2">
        <v>2024</v>
      </c>
      <c r="C2064" s="1" t="s">
        <v>5</v>
      </c>
      <c r="D2064" s="1">
        <v>1031134845</v>
      </c>
      <c r="E2064" s="1" t="s">
        <v>489</v>
      </c>
      <c r="F2064" s="11">
        <v>24060133</v>
      </c>
      <c r="G2064" s="11">
        <v>24060133</v>
      </c>
    </row>
    <row r="2065" spans="1:7" x14ac:dyDescent="0.25">
      <c r="A2065" s="1">
        <v>6670924</v>
      </c>
      <c r="B2065" s="2">
        <v>2024</v>
      </c>
      <c r="C2065" s="1" t="s">
        <v>5</v>
      </c>
      <c r="D2065" s="1">
        <v>16843909</v>
      </c>
      <c r="E2065" s="1" t="s">
        <v>905</v>
      </c>
      <c r="F2065" s="11">
        <v>25040000</v>
      </c>
      <c r="G2065" s="11">
        <v>25040000</v>
      </c>
    </row>
    <row r="2066" spans="1:7" x14ac:dyDescent="0.25">
      <c r="A2066" s="1">
        <v>6675768</v>
      </c>
      <c r="B2066" s="2">
        <v>2024</v>
      </c>
      <c r="C2066" s="1" t="s">
        <v>5</v>
      </c>
      <c r="D2066" s="1">
        <v>1032375495</v>
      </c>
      <c r="E2066" s="1" t="s">
        <v>1533</v>
      </c>
      <c r="F2066" s="11">
        <v>34720000</v>
      </c>
      <c r="G2066" s="11">
        <v>34720000</v>
      </c>
    </row>
    <row r="2067" spans="1:7" x14ac:dyDescent="0.25">
      <c r="A2067" s="1">
        <v>6673438</v>
      </c>
      <c r="B2067" s="2">
        <v>2024</v>
      </c>
      <c r="C2067" s="1" t="s">
        <v>5</v>
      </c>
      <c r="D2067" s="1">
        <v>78077731</v>
      </c>
      <c r="E2067" s="1" t="s">
        <v>1534</v>
      </c>
      <c r="F2067" s="11">
        <v>33895833</v>
      </c>
      <c r="G2067" s="11">
        <v>33895833</v>
      </c>
    </row>
    <row r="2068" spans="1:7" x14ac:dyDescent="0.25">
      <c r="A2068" s="1">
        <v>6671367</v>
      </c>
      <c r="B2068" s="2">
        <v>2024</v>
      </c>
      <c r="C2068" s="1" t="s">
        <v>5</v>
      </c>
      <c r="D2068" s="1">
        <v>80813849</v>
      </c>
      <c r="E2068" s="1" t="s">
        <v>40</v>
      </c>
      <c r="F2068" s="11">
        <v>37093333</v>
      </c>
      <c r="G2068" s="11">
        <v>37093333</v>
      </c>
    </row>
    <row r="2069" spans="1:7" x14ac:dyDescent="0.25">
      <c r="A2069" s="1">
        <v>6664660</v>
      </c>
      <c r="B2069" s="2">
        <v>2024</v>
      </c>
      <c r="C2069" s="1" t="s">
        <v>5</v>
      </c>
      <c r="D2069" s="1">
        <v>79578403</v>
      </c>
      <c r="E2069" s="1" t="s">
        <v>1170</v>
      </c>
      <c r="F2069" s="11">
        <v>29253800</v>
      </c>
      <c r="G2069" s="11">
        <v>29253800</v>
      </c>
    </row>
    <row r="2070" spans="1:7" x14ac:dyDescent="0.25">
      <c r="A2070" s="1">
        <v>6670003</v>
      </c>
      <c r="B2070" s="2">
        <v>2024</v>
      </c>
      <c r="C2070" s="1" t="s">
        <v>5</v>
      </c>
      <c r="D2070" s="1">
        <v>1032440700</v>
      </c>
      <c r="E2070" s="1" t="s">
        <v>893</v>
      </c>
      <c r="F2070" s="11">
        <v>25040000</v>
      </c>
      <c r="G2070" s="11">
        <v>25040000</v>
      </c>
    </row>
    <row r="2071" spans="1:7" x14ac:dyDescent="0.25">
      <c r="A2071" s="1">
        <v>6664169</v>
      </c>
      <c r="B2071" s="2">
        <v>2024</v>
      </c>
      <c r="C2071" s="1" t="s">
        <v>5</v>
      </c>
      <c r="D2071" s="1">
        <v>53094778</v>
      </c>
      <c r="E2071" s="1" t="s">
        <v>881</v>
      </c>
      <c r="F2071" s="11">
        <v>32421660</v>
      </c>
      <c r="G2071" s="11">
        <v>32421660</v>
      </c>
    </row>
    <row r="2072" spans="1:7" x14ac:dyDescent="0.25">
      <c r="A2072" s="1">
        <v>6670940</v>
      </c>
      <c r="B2072" s="2">
        <v>2024</v>
      </c>
      <c r="C2072" s="1" t="s">
        <v>5</v>
      </c>
      <c r="D2072" s="1">
        <v>51765466</v>
      </c>
      <c r="E2072" s="1" t="s">
        <v>1535</v>
      </c>
      <c r="F2072" s="11">
        <v>11737254</v>
      </c>
      <c r="G2072" s="11">
        <v>11737254</v>
      </c>
    </row>
    <row r="2073" spans="1:7" x14ac:dyDescent="0.25">
      <c r="A2073" s="1">
        <v>6670601</v>
      </c>
      <c r="B2073" s="2">
        <v>2024</v>
      </c>
      <c r="C2073" s="1" t="s">
        <v>5</v>
      </c>
      <c r="D2073" s="1">
        <v>82389622</v>
      </c>
      <c r="E2073" s="1" t="s">
        <v>564</v>
      </c>
      <c r="F2073" s="11">
        <v>32543708</v>
      </c>
      <c r="G2073" s="11">
        <v>32543708</v>
      </c>
    </row>
    <row r="2074" spans="1:7" x14ac:dyDescent="0.25">
      <c r="A2074" s="1">
        <v>6669594</v>
      </c>
      <c r="B2074" s="2">
        <v>2024</v>
      </c>
      <c r="C2074" s="1" t="s">
        <v>5</v>
      </c>
      <c r="D2074" s="1">
        <v>52093868</v>
      </c>
      <c r="E2074" s="1" t="s">
        <v>1536</v>
      </c>
      <c r="F2074" s="11">
        <v>30770488</v>
      </c>
      <c r="G2074" s="11">
        <v>30770488</v>
      </c>
    </row>
    <row r="2075" spans="1:7" x14ac:dyDescent="0.25">
      <c r="A2075" s="1">
        <v>6678127</v>
      </c>
      <c r="B2075" s="2">
        <v>2024</v>
      </c>
      <c r="C2075" s="1" t="s">
        <v>5</v>
      </c>
      <c r="D2075" s="1">
        <v>80771638</v>
      </c>
      <c r="E2075" s="1" t="s">
        <v>629</v>
      </c>
      <c r="F2075" s="11">
        <v>37029500</v>
      </c>
      <c r="G2075" s="11">
        <v>37029500</v>
      </c>
    </row>
    <row r="2076" spans="1:7" x14ac:dyDescent="0.25">
      <c r="A2076" s="1">
        <v>6663827</v>
      </c>
      <c r="B2076" s="2">
        <v>2024</v>
      </c>
      <c r="C2076" s="1" t="s">
        <v>5</v>
      </c>
      <c r="D2076" s="1">
        <v>19414029</v>
      </c>
      <c r="E2076" s="1" t="s">
        <v>769</v>
      </c>
      <c r="F2076" s="11">
        <v>29166667</v>
      </c>
      <c r="G2076" s="11">
        <v>29166667</v>
      </c>
    </row>
    <row r="2077" spans="1:7" x14ac:dyDescent="0.25">
      <c r="A2077" s="1">
        <v>6677277</v>
      </c>
      <c r="B2077" s="2">
        <v>2024</v>
      </c>
      <c r="C2077" s="1" t="s">
        <v>5</v>
      </c>
      <c r="D2077" s="1">
        <v>900959051</v>
      </c>
      <c r="E2077" s="1" t="s">
        <v>1200</v>
      </c>
      <c r="F2077" s="11">
        <v>2126566392</v>
      </c>
      <c r="G2077" s="11">
        <v>1312136359</v>
      </c>
    </row>
    <row r="2078" spans="1:7" x14ac:dyDescent="0.25">
      <c r="A2078" s="1">
        <v>6668322</v>
      </c>
      <c r="B2078" s="2">
        <v>2024</v>
      </c>
      <c r="C2078" s="1" t="s">
        <v>5</v>
      </c>
      <c r="D2078" s="1">
        <v>1098653684</v>
      </c>
      <c r="E2078" s="1" t="s">
        <v>293</v>
      </c>
      <c r="F2078" s="11">
        <v>33899583</v>
      </c>
      <c r="G2078" s="11">
        <v>33899583</v>
      </c>
    </row>
    <row r="2079" spans="1:7" x14ac:dyDescent="0.25">
      <c r="A2079" s="1">
        <v>6674356</v>
      </c>
      <c r="B2079" s="2">
        <v>2024</v>
      </c>
      <c r="C2079" s="1" t="s">
        <v>5</v>
      </c>
      <c r="D2079" s="1">
        <v>1015464710</v>
      </c>
      <c r="E2079" s="1" t="s">
        <v>1117</v>
      </c>
      <c r="F2079" s="11">
        <v>26086667</v>
      </c>
      <c r="G2079" s="11">
        <v>26086667</v>
      </c>
    </row>
    <row r="2080" spans="1:7" x14ac:dyDescent="0.25">
      <c r="A2080" s="1">
        <v>6670363</v>
      </c>
      <c r="B2080" s="2">
        <v>2024</v>
      </c>
      <c r="C2080" s="1" t="s">
        <v>5</v>
      </c>
      <c r="D2080" s="1">
        <v>1013596574</v>
      </c>
      <c r="E2080" s="1" t="s">
        <v>1537</v>
      </c>
      <c r="F2080" s="11">
        <v>21250000</v>
      </c>
      <c r="G2080" s="11">
        <v>21250000</v>
      </c>
    </row>
    <row r="2081" spans="1:7" x14ac:dyDescent="0.25">
      <c r="A2081" s="1">
        <v>6676243</v>
      </c>
      <c r="B2081" s="2">
        <v>2024</v>
      </c>
      <c r="C2081" s="1" t="s">
        <v>5</v>
      </c>
      <c r="D2081" s="1">
        <v>51991517</v>
      </c>
      <c r="E2081" s="1" t="s">
        <v>1538</v>
      </c>
      <c r="F2081" s="11">
        <v>15600597</v>
      </c>
      <c r="G2081" s="11">
        <v>15600597</v>
      </c>
    </row>
    <row r="2082" spans="1:7" x14ac:dyDescent="0.25">
      <c r="A2082" s="1">
        <v>6675666</v>
      </c>
      <c r="B2082" s="2">
        <v>2024</v>
      </c>
      <c r="C2082" s="1" t="s">
        <v>5</v>
      </c>
      <c r="D2082" s="1">
        <v>52786223</v>
      </c>
      <c r="E2082" s="1" t="s">
        <v>35</v>
      </c>
      <c r="F2082" s="11">
        <v>34937640</v>
      </c>
      <c r="G2082" s="11">
        <v>34937640</v>
      </c>
    </row>
    <row r="2083" spans="1:7" x14ac:dyDescent="0.25">
      <c r="A2083" s="1">
        <v>6671426</v>
      </c>
      <c r="B2083" s="2">
        <v>2024</v>
      </c>
      <c r="C2083" s="1" t="s">
        <v>5</v>
      </c>
      <c r="D2083" s="1">
        <v>51958644</v>
      </c>
      <c r="E2083" s="1" t="s">
        <v>1539</v>
      </c>
      <c r="F2083" s="11">
        <v>25040000</v>
      </c>
      <c r="G2083" s="11">
        <v>25040000</v>
      </c>
    </row>
    <row r="2084" spans="1:7" x14ac:dyDescent="0.25">
      <c r="A2084" s="1">
        <v>6676086</v>
      </c>
      <c r="B2084" s="2">
        <v>2024</v>
      </c>
      <c r="C2084" s="1" t="s">
        <v>5</v>
      </c>
      <c r="D2084" s="1">
        <v>30347380</v>
      </c>
      <c r="E2084" s="1" t="s">
        <v>1021</v>
      </c>
      <c r="F2084" s="11">
        <v>13497880</v>
      </c>
      <c r="G2084" s="11">
        <v>13497880</v>
      </c>
    </row>
    <row r="2085" spans="1:7" x14ac:dyDescent="0.25">
      <c r="A2085" s="1">
        <v>6677765</v>
      </c>
      <c r="B2085" s="2">
        <v>2024</v>
      </c>
      <c r="C2085" s="1" t="s">
        <v>5</v>
      </c>
      <c r="D2085" s="1">
        <v>52167626</v>
      </c>
      <c r="E2085" s="1" t="s">
        <v>866</v>
      </c>
      <c r="F2085" s="11">
        <v>25043232</v>
      </c>
      <c r="G2085" s="11">
        <v>25043232</v>
      </c>
    </row>
    <row r="2086" spans="1:7" x14ac:dyDescent="0.25">
      <c r="A2086" s="1">
        <v>6678607</v>
      </c>
      <c r="B2086" s="2">
        <v>2024</v>
      </c>
      <c r="C2086" s="1" t="s">
        <v>5</v>
      </c>
      <c r="D2086" s="1">
        <v>52883707</v>
      </c>
      <c r="E2086" s="1" t="s">
        <v>869</v>
      </c>
      <c r="F2086" s="11">
        <v>17088320</v>
      </c>
      <c r="G2086" s="11">
        <v>17088320</v>
      </c>
    </row>
    <row r="2087" spans="1:7" x14ac:dyDescent="0.25">
      <c r="A2087" s="1">
        <v>6674741</v>
      </c>
      <c r="B2087" s="2">
        <v>2024</v>
      </c>
      <c r="C2087" s="1" t="s">
        <v>5</v>
      </c>
      <c r="D2087" s="1">
        <v>20644810</v>
      </c>
      <c r="E2087" s="1" t="s">
        <v>415</v>
      </c>
      <c r="F2087" s="11">
        <v>36548875</v>
      </c>
      <c r="G2087" s="11">
        <v>35379311</v>
      </c>
    </row>
    <row r="2088" spans="1:7" x14ac:dyDescent="0.25">
      <c r="A2088" s="1">
        <v>6678428</v>
      </c>
      <c r="B2088" s="2">
        <v>2024</v>
      </c>
      <c r="C2088" s="1" t="s">
        <v>5</v>
      </c>
      <c r="D2088" s="1">
        <v>1030544424</v>
      </c>
      <c r="E2088" s="1" t="s">
        <v>1540</v>
      </c>
      <c r="F2088" s="11">
        <v>29253800</v>
      </c>
      <c r="G2088" s="11">
        <v>29253800</v>
      </c>
    </row>
    <row r="2089" spans="1:7" x14ac:dyDescent="0.25">
      <c r="A2089" s="1">
        <v>6674980</v>
      </c>
      <c r="B2089" s="2">
        <v>2024</v>
      </c>
      <c r="C2089" s="1" t="s">
        <v>5</v>
      </c>
      <c r="D2089" s="1">
        <v>1089478671</v>
      </c>
      <c r="E2089" s="1" t="s">
        <v>52</v>
      </c>
      <c r="F2089" s="11">
        <v>29253800</v>
      </c>
      <c r="G2089" s="11">
        <v>29253800</v>
      </c>
    </row>
    <row r="2090" spans="1:7" x14ac:dyDescent="0.25">
      <c r="A2090" s="1">
        <v>6675065</v>
      </c>
      <c r="B2090" s="2">
        <v>2024</v>
      </c>
      <c r="C2090" s="1" t="s">
        <v>5</v>
      </c>
      <c r="D2090" s="1">
        <v>34330446</v>
      </c>
      <c r="E2090" s="1" t="s">
        <v>1541</v>
      </c>
      <c r="F2090" s="11">
        <v>25040000</v>
      </c>
      <c r="G2090" s="11">
        <v>25040000</v>
      </c>
    </row>
    <row r="2091" spans="1:7" x14ac:dyDescent="0.25">
      <c r="A2091" s="1">
        <v>6681681</v>
      </c>
      <c r="B2091" s="2">
        <v>2024</v>
      </c>
      <c r="C2091" s="1" t="s">
        <v>5</v>
      </c>
      <c r="D2091" s="1">
        <v>42770779</v>
      </c>
      <c r="E2091" s="1" t="s">
        <v>1542</v>
      </c>
      <c r="F2091" s="11">
        <v>22286720</v>
      </c>
      <c r="G2091" s="11">
        <v>22286720</v>
      </c>
    </row>
    <row r="2092" spans="1:7" x14ac:dyDescent="0.25">
      <c r="A2092" s="1">
        <v>6673148</v>
      </c>
      <c r="B2092" s="2">
        <v>2024</v>
      </c>
      <c r="C2092" s="1" t="s">
        <v>5</v>
      </c>
      <c r="D2092" s="1">
        <v>52964850</v>
      </c>
      <c r="E2092" s="1" t="s">
        <v>1047</v>
      </c>
      <c r="F2092" s="11">
        <v>25040000</v>
      </c>
      <c r="G2092" s="11">
        <v>25040000</v>
      </c>
    </row>
    <row r="2093" spans="1:7" x14ac:dyDescent="0.25">
      <c r="A2093" s="1">
        <v>6671085</v>
      </c>
      <c r="B2093" s="2">
        <v>2024</v>
      </c>
      <c r="C2093" s="1" t="s">
        <v>5</v>
      </c>
      <c r="D2093" s="4">
        <v>52957545</v>
      </c>
      <c r="E2093" s="1" t="s">
        <v>1543</v>
      </c>
      <c r="F2093" s="12">
        <v>43050376</v>
      </c>
      <c r="G2093" s="12">
        <v>43050376</v>
      </c>
    </row>
    <row r="2094" spans="1:7" x14ac:dyDescent="0.25">
      <c r="A2094" s="1">
        <v>6674791</v>
      </c>
      <c r="B2094" s="2">
        <v>2024</v>
      </c>
      <c r="C2094" s="1" t="s">
        <v>5</v>
      </c>
      <c r="D2094" s="1">
        <v>1013608965</v>
      </c>
      <c r="E2094" s="1" t="s">
        <v>1544</v>
      </c>
      <c r="F2094" s="11">
        <v>25040000</v>
      </c>
      <c r="G2094" s="11">
        <v>25040000</v>
      </c>
    </row>
    <row r="2095" spans="1:7" x14ac:dyDescent="0.25">
      <c r="A2095" s="1">
        <v>6678458</v>
      </c>
      <c r="B2095" s="2">
        <v>2024</v>
      </c>
      <c r="C2095" s="1" t="s">
        <v>5</v>
      </c>
      <c r="D2095" s="1">
        <v>1032420783</v>
      </c>
      <c r="E2095" s="1" t="s">
        <v>1545</v>
      </c>
      <c r="F2095" s="11">
        <v>25669313</v>
      </c>
      <c r="G2095" s="11">
        <v>25669313</v>
      </c>
    </row>
    <row r="2096" spans="1:7" x14ac:dyDescent="0.25">
      <c r="A2096" s="1">
        <v>6676246</v>
      </c>
      <c r="B2096" s="2">
        <v>2024</v>
      </c>
      <c r="C2096" s="1" t="s">
        <v>5</v>
      </c>
      <c r="D2096" s="1">
        <v>80762844</v>
      </c>
      <c r="E2096" s="1" t="s">
        <v>931</v>
      </c>
      <c r="F2096" s="11">
        <v>25040000</v>
      </c>
      <c r="G2096" s="11">
        <v>25040000</v>
      </c>
    </row>
    <row r="2097" spans="1:7" x14ac:dyDescent="0.25">
      <c r="A2097" s="1">
        <v>6678408</v>
      </c>
      <c r="B2097" s="2">
        <v>2024</v>
      </c>
      <c r="C2097" s="1" t="s">
        <v>5</v>
      </c>
      <c r="D2097" s="1">
        <v>30772647</v>
      </c>
      <c r="E2097" s="1" t="s">
        <v>810</v>
      </c>
      <c r="F2097" s="11">
        <v>25670100</v>
      </c>
      <c r="G2097" s="11">
        <v>25670100</v>
      </c>
    </row>
    <row r="2098" spans="1:7" x14ac:dyDescent="0.25">
      <c r="A2098" s="1">
        <v>6675689</v>
      </c>
      <c r="B2098" s="2">
        <v>2024</v>
      </c>
      <c r="C2098" s="1" t="s">
        <v>5</v>
      </c>
      <c r="D2098" s="1">
        <v>35379269</v>
      </c>
      <c r="E2098" s="1" t="s">
        <v>612</v>
      </c>
      <c r="F2098" s="11">
        <v>29253800</v>
      </c>
      <c r="G2098" s="11">
        <v>29253800</v>
      </c>
    </row>
    <row r="2099" spans="1:7" x14ac:dyDescent="0.25">
      <c r="A2099" s="1">
        <v>6675842</v>
      </c>
      <c r="B2099" s="2">
        <v>2024</v>
      </c>
      <c r="C2099" s="1" t="s">
        <v>5</v>
      </c>
      <c r="D2099" s="1">
        <v>1024489491</v>
      </c>
      <c r="E2099" s="1" t="s">
        <v>1546</v>
      </c>
      <c r="F2099" s="11">
        <v>25669313</v>
      </c>
      <c r="G2099" s="11">
        <v>25669313</v>
      </c>
    </row>
    <row r="2100" spans="1:7" x14ac:dyDescent="0.25">
      <c r="A2100" s="1">
        <v>6675516</v>
      </c>
      <c r="B2100" s="2">
        <v>2024</v>
      </c>
      <c r="C2100" s="1" t="s">
        <v>5</v>
      </c>
      <c r="D2100" s="1">
        <v>1000257546</v>
      </c>
      <c r="E2100" s="1" t="s">
        <v>827</v>
      </c>
      <c r="F2100" s="11">
        <v>13484000</v>
      </c>
      <c r="G2100" s="11">
        <v>13484000</v>
      </c>
    </row>
    <row r="2101" spans="1:7" x14ac:dyDescent="0.25">
      <c r="A2101" s="1">
        <v>6677276</v>
      </c>
      <c r="B2101" s="2">
        <v>2024</v>
      </c>
      <c r="C2101" s="1" t="s">
        <v>5</v>
      </c>
      <c r="D2101" s="1">
        <v>52230136</v>
      </c>
      <c r="E2101" s="1" t="s">
        <v>1547</v>
      </c>
      <c r="F2101" s="11">
        <v>33357231</v>
      </c>
      <c r="G2101" s="11">
        <v>33357231</v>
      </c>
    </row>
    <row r="2102" spans="1:7" x14ac:dyDescent="0.25">
      <c r="A2102" s="1">
        <v>6682055</v>
      </c>
      <c r="B2102" s="2">
        <v>2024</v>
      </c>
      <c r="C2102" s="1" t="s">
        <v>5</v>
      </c>
      <c r="D2102" s="1">
        <v>1022342515</v>
      </c>
      <c r="E2102" s="1" t="s">
        <v>1548</v>
      </c>
      <c r="F2102" s="11">
        <v>15939033</v>
      </c>
      <c r="G2102" s="11">
        <v>15939033</v>
      </c>
    </row>
    <row r="2103" spans="1:7" x14ac:dyDescent="0.25">
      <c r="A2103" s="1">
        <v>6675543</v>
      </c>
      <c r="B2103" s="2">
        <v>2024</v>
      </c>
      <c r="C2103" s="1" t="s">
        <v>5</v>
      </c>
      <c r="D2103" s="1">
        <v>52848591</v>
      </c>
      <c r="E2103" s="1" t="s">
        <v>97</v>
      </c>
      <c r="F2103" s="11">
        <v>29253800</v>
      </c>
      <c r="G2103" s="11">
        <v>29253800</v>
      </c>
    </row>
    <row r="2104" spans="1:7" x14ac:dyDescent="0.25">
      <c r="A2104" s="1">
        <v>6678534</v>
      </c>
      <c r="B2104" s="2">
        <v>2024</v>
      </c>
      <c r="C2104" s="1" t="s">
        <v>5</v>
      </c>
      <c r="D2104" s="1">
        <v>1098634101</v>
      </c>
      <c r="E2104" s="1" t="s">
        <v>1549</v>
      </c>
      <c r="F2104" s="11">
        <v>23467752</v>
      </c>
      <c r="G2104" s="11">
        <v>23467752</v>
      </c>
    </row>
    <row r="2105" spans="1:7" x14ac:dyDescent="0.25">
      <c r="A2105" s="1">
        <v>6678424</v>
      </c>
      <c r="B2105" s="2">
        <v>2024</v>
      </c>
      <c r="C2105" s="1" t="s">
        <v>5</v>
      </c>
      <c r="D2105" s="1">
        <v>1032440668</v>
      </c>
      <c r="E2105" s="1" t="s">
        <v>1550</v>
      </c>
      <c r="F2105" s="11">
        <v>13940000</v>
      </c>
      <c r="G2105" s="11">
        <v>13940000</v>
      </c>
    </row>
    <row r="2106" spans="1:7" x14ac:dyDescent="0.25">
      <c r="A2106" s="1">
        <v>6676255</v>
      </c>
      <c r="B2106" s="2">
        <v>2024</v>
      </c>
      <c r="C2106" s="1" t="s">
        <v>5</v>
      </c>
      <c r="D2106" s="1">
        <v>28272296</v>
      </c>
      <c r="E2106" s="1" t="s">
        <v>1551</v>
      </c>
      <c r="F2106" s="11">
        <v>30278160</v>
      </c>
      <c r="G2106" s="11">
        <v>30278160</v>
      </c>
    </row>
    <row r="2107" spans="1:7" x14ac:dyDescent="0.25">
      <c r="A2107" s="1">
        <v>6673114</v>
      </c>
      <c r="B2107" s="2">
        <v>2024</v>
      </c>
      <c r="C2107" s="1" t="s">
        <v>5</v>
      </c>
      <c r="D2107" s="1">
        <v>79977623</v>
      </c>
      <c r="E2107" s="1" t="s">
        <v>1552</v>
      </c>
      <c r="F2107" s="11">
        <v>32160195</v>
      </c>
      <c r="G2107" s="11">
        <v>32160195</v>
      </c>
    </row>
    <row r="2108" spans="1:7" x14ac:dyDescent="0.25">
      <c r="A2108" s="1">
        <v>6678412</v>
      </c>
      <c r="B2108" s="2">
        <v>2024</v>
      </c>
      <c r="C2108" s="1" t="s">
        <v>5</v>
      </c>
      <c r="D2108" s="1">
        <v>52428393</v>
      </c>
      <c r="E2108" s="1" t="s">
        <v>1553</v>
      </c>
      <c r="F2108" s="11">
        <v>32543708</v>
      </c>
      <c r="G2108" s="11">
        <v>32543708</v>
      </c>
    </row>
    <row r="2109" spans="1:7" x14ac:dyDescent="0.25">
      <c r="A2109" s="1">
        <v>6671433</v>
      </c>
      <c r="B2109" s="2">
        <v>2024</v>
      </c>
      <c r="C2109" s="1" t="s">
        <v>5</v>
      </c>
      <c r="D2109" s="1">
        <v>52713244</v>
      </c>
      <c r="E2109" s="1" t="s">
        <v>1026</v>
      </c>
      <c r="F2109" s="11">
        <v>25040000</v>
      </c>
      <c r="G2109" s="11">
        <v>25040000</v>
      </c>
    </row>
    <row r="2110" spans="1:7" x14ac:dyDescent="0.25">
      <c r="A2110" s="1">
        <v>6678285</v>
      </c>
      <c r="B2110" s="2">
        <v>2024</v>
      </c>
      <c r="C2110" s="1" t="s">
        <v>5</v>
      </c>
      <c r="D2110" s="1">
        <v>52842834</v>
      </c>
      <c r="E2110" s="1" t="s">
        <v>1554</v>
      </c>
      <c r="F2110" s="11">
        <v>25256955</v>
      </c>
      <c r="G2110" s="11">
        <v>25256955</v>
      </c>
    </row>
    <row r="2111" spans="1:7" x14ac:dyDescent="0.25">
      <c r="A2111" s="1">
        <v>6703169</v>
      </c>
      <c r="B2111" s="2">
        <v>2024</v>
      </c>
      <c r="C2111" s="1" t="s">
        <v>5</v>
      </c>
      <c r="D2111" s="1">
        <v>52827217</v>
      </c>
      <c r="E2111" s="1" t="s">
        <v>1555</v>
      </c>
      <c r="F2111" s="11">
        <v>16665870</v>
      </c>
      <c r="G2111" s="11">
        <v>16665870</v>
      </c>
    </row>
    <row r="2112" spans="1:7" x14ac:dyDescent="0.25">
      <c r="A2112" s="1">
        <v>6675001</v>
      </c>
      <c r="B2112" s="2">
        <v>2024</v>
      </c>
      <c r="C2112" s="1" t="s">
        <v>5</v>
      </c>
      <c r="D2112" s="1">
        <v>53007885</v>
      </c>
      <c r="E2112" s="1" t="s">
        <v>975</v>
      </c>
      <c r="F2112" s="11">
        <v>17515446</v>
      </c>
      <c r="G2112" s="11">
        <v>17515446</v>
      </c>
    </row>
    <row r="2113" spans="1:7" x14ac:dyDescent="0.25">
      <c r="A2113" s="1">
        <v>6682847</v>
      </c>
      <c r="B2113" s="2">
        <v>2024</v>
      </c>
      <c r="C2113" s="1" t="s">
        <v>5</v>
      </c>
      <c r="D2113" s="1">
        <v>1015462627</v>
      </c>
      <c r="E2113" s="1" t="s">
        <v>1556</v>
      </c>
      <c r="F2113" s="11">
        <v>36730875</v>
      </c>
      <c r="G2113" s="11">
        <v>36730875</v>
      </c>
    </row>
    <row r="2114" spans="1:7" x14ac:dyDescent="0.25">
      <c r="A2114" s="1">
        <v>6678240</v>
      </c>
      <c r="B2114" s="2">
        <v>2024</v>
      </c>
      <c r="C2114" s="1" t="s">
        <v>5</v>
      </c>
      <c r="D2114" s="1">
        <v>94422134</v>
      </c>
      <c r="E2114" s="1" t="s">
        <v>1557</v>
      </c>
      <c r="F2114" s="11">
        <v>33082333</v>
      </c>
      <c r="G2114" s="11">
        <v>33082333</v>
      </c>
    </row>
    <row r="2115" spans="1:7" x14ac:dyDescent="0.25">
      <c r="A2115" s="1">
        <v>6677894</v>
      </c>
      <c r="B2115" s="2">
        <v>2024</v>
      </c>
      <c r="C2115" s="1" t="s">
        <v>5</v>
      </c>
      <c r="D2115" s="1">
        <v>1026301009</v>
      </c>
      <c r="E2115" s="1" t="s">
        <v>1193</v>
      </c>
      <c r="F2115" s="11">
        <v>20264373</v>
      </c>
      <c r="G2115" s="11">
        <v>20264373</v>
      </c>
    </row>
    <row r="2116" spans="1:7" x14ac:dyDescent="0.25">
      <c r="A2116" s="1">
        <v>6683045</v>
      </c>
      <c r="B2116" s="2">
        <v>2024</v>
      </c>
      <c r="C2116" s="1" t="s">
        <v>5</v>
      </c>
      <c r="D2116" s="1">
        <v>52355204</v>
      </c>
      <c r="E2116" s="1" t="s">
        <v>550</v>
      </c>
      <c r="F2116" s="11">
        <v>32543708</v>
      </c>
      <c r="G2116" s="11">
        <v>32543708</v>
      </c>
    </row>
    <row r="2117" spans="1:7" x14ac:dyDescent="0.25">
      <c r="A2117" s="1">
        <v>6683133</v>
      </c>
      <c r="B2117" s="2">
        <v>2024</v>
      </c>
      <c r="C2117" s="1" t="s">
        <v>5</v>
      </c>
      <c r="D2117" s="1">
        <v>52534509</v>
      </c>
      <c r="E2117" s="1" t="s">
        <v>728</v>
      </c>
      <c r="F2117" s="11">
        <v>13727196</v>
      </c>
      <c r="G2117" s="11">
        <v>13502160</v>
      </c>
    </row>
    <row r="2118" spans="1:7" x14ac:dyDescent="0.25">
      <c r="A2118" s="1">
        <v>6681381</v>
      </c>
      <c r="B2118" s="2">
        <v>2024</v>
      </c>
      <c r="C2118" s="1" t="s">
        <v>5</v>
      </c>
      <c r="D2118" s="1">
        <v>52236413</v>
      </c>
      <c r="E2118" s="1" t="s">
        <v>834</v>
      </c>
      <c r="F2118" s="11">
        <v>35671702</v>
      </c>
      <c r="G2118" s="11">
        <v>35671702</v>
      </c>
    </row>
    <row r="2119" spans="1:7" x14ac:dyDescent="0.25">
      <c r="A2119" s="1">
        <v>6685740</v>
      </c>
      <c r="B2119" s="2">
        <v>2024</v>
      </c>
      <c r="C2119" s="1" t="s">
        <v>5</v>
      </c>
      <c r="D2119" s="1">
        <v>79641809</v>
      </c>
      <c r="E2119" s="1" t="s">
        <v>1558</v>
      </c>
      <c r="F2119" s="11">
        <v>36900000</v>
      </c>
      <c r="G2119" s="11">
        <v>36900000</v>
      </c>
    </row>
    <row r="2120" spans="1:7" x14ac:dyDescent="0.25">
      <c r="A2120" s="1">
        <v>6687181</v>
      </c>
      <c r="B2120" s="2">
        <v>2024</v>
      </c>
      <c r="C2120" s="1" t="s">
        <v>5</v>
      </c>
      <c r="D2120" s="1">
        <v>52849001</v>
      </c>
      <c r="E2120" s="1" t="s">
        <v>666</v>
      </c>
      <c r="F2120" s="11">
        <v>19652880</v>
      </c>
      <c r="G2120" s="11">
        <v>19652880</v>
      </c>
    </row>
    <row r="2121" spans="1:7" x14ac:dyDescent="0.25">
      <c r="A2121" s="1">
        <v>6673233</v>
      </c>
      <c r="B2121" s="2">
        <v>2024</v>
      </c>
      <c r="C2121" s="1" t="s">
        <v>5</v>
      </c>
      <c r="D2121" s="4">
        <v>1075248998</v>
      </c>
      <c r="E2121" s="1" t="s">
        <v>1559</v>
      </c>
      <c r="F2121" s="12">
        <v>31898730</v>
      </c>
      <c r="G2121" s="12">
        <v>31637265</v>
      </c>
    </row>
    <row r="2122" spans="1:7" x14ac:dyDescent="0.25">
      <c r="A2122" s="1">
        <v>6683182</v>
      </c>
      <c r="B2122" s="2">
        <v>2024</v>
      </c>
      <c r="C2122" s="1" t="s">
        <v>5</v>
      </c>
      <c r="D2122" s="1">
        <v>52213725</v>
      </c>
      <c r="E2122" s="1" t="s">
        <v>1560</v>
      </c>
      <c r="F2122" s="11">
        <v>25040000</v>
      </c>
      <c r="G2122" s="11">
        <v>24622667</v>
      </c>
    </row>
    <row r="2123" spans="1:7" x14ac:dyDescent="0.25">
      <c r="A2123" s="1">
        <v>6675747</v>
      </c>
      <c r="B2123" s="2">
        <v>2024</v>
      </c>
      <c r="C2123" s="1" t="s">
        <v>5</v>
      </c>
      <c r="D2123" s="1">
        <v>1030581461</v>
      </c>
      <c r="E2123" s="1" t="s">
        <v>1561</v>
      </c>
      <c r="F2123" s="11">
        <v>17373044</v>
      </c>
      <c r="G2123" s="11">
        <v>17373044</v>
      </c>
    </row>
    <row r="2124" spans="1:7" x14ac:dyDescent="0.25">
      <c r="A2124" s="1">
        <v>6686009</v>
      </c>
      <c r="B2124" s="2">
        <v>2024</v>
      </c>
      <c r="C2124" s="1" t="s">
        <v>5</v>
      </c>
      <c r="D2124" s="1">
        <v>51971092</v>
      </c>
      <c r="E2124" s="1" t="s">
        <v>1562</v>
      </c>
      <c r="F2124" s="11">
        <v>26306164</v>
      </c>
      <c r="G2124" s="11">
        <v>26306164</v>
      </c>
    </row>
    <row r="2125" spans="1:7" x14ac:dyDescent="0.25">
      <c r="A2125" s="1">
        <v>6685616</v>
      </c>
      <c r="B2125" s="2">
        <v>2024</v>
      </c>
      <c r="C2125" s="1" t="s">
        <v>5</v>
      </c>
      <c r="D2125" s="1">
        <v>1085291319</v>
      </c>
      <c r="E2125" s="1" t="s">
        <v>742</v>
      </c>
      <c r="F2125" s="11">
        <v>24625420</v>
      </c>
      <c r="G2125" s="11">
        <v>24625420</v>
      </c>
    </row>
    <row r="2126" spans="1:7" x14ac:dyDescent="0.25">
      <c r="A2126" s="1">
        <v>6686040</v>
      </c>
      <c r="B2126" s="2">
        <v>2024</v>
      </c>
      <c r="C2126" s="1" t="s">
        <v>5</v>
      </c>
      <c r="D2126" s="1">
        <v>79353578</v>
      </c>
      <c r="E2126" s="1" t="s">
        <v>768</v>
      </c>
      <c r="F2126" s="11">
        <v>13817000</v>
      </c>
      <c r="G2126" s="11">
        <v>13817000</v>
      </c>
    </row>
    <row r="2127" spans="1:7" x14ac:dyDescent="0.25">
      <c r="A2127" s="1">
        <v>6686572</v>
      </c>
      <c r="B2127" s="2">
        <v>2024</v>
      </c>
      <c r="C2127" s="1" t="s">
        <v>5</v>
      </c>
      <c r="D2127" s="1">
        <v>1024473936</v>
      </c>
      <c r="E2127" s="1" t="s">
        <v>1563</v>
      </c>
      <c r="F2127" s="11">
        <v>17515569</v>
      </c>
      <c r="G2127" s="11">
        <v>17515569</v>
      </c>
    </row>
    <row r="2128" spans="1:7" x14ac:dyDescent="0.25">
      <c r="A2128" s="1">
        <v>6684453</v>
      </c>
      <c r="B2128" s="2">
        <v>2024</v>
      </c>
      <c r="C2128" s="1" t="s">
        <v>5</v>
      </c>
      <c r="D2128" s="1">
        <v>1026580648</v>
      </c>
      <c r="E2128" s="1" t="s">
        <v>821</v>
      </c>
      <c r="F2128" s="11">
        <v>25038000</v>
      </c>
      <c r="G2128" s="11">
        <v>25038000</v>
      </c>
    </row>
    <row r="2129" spans="1:7" x14ac:dyDescent="0.25">
      <c r="A2129" s="1">
        <v>6682972</v>
      </c>
      <c r="B2129" s="2">
        <v>2024</v>
      </c>
      <c r="C2129" s="1" t="s">
        <v>5</v>
      </c>
      <c r="D2129" s="1">
        <v>35892276</v>
      </c>
      <c r="E2129" s="1" t="s">
        <v>1564</v>
      </c>
      <c r="F2129" s="11">
        <v>11641047</v>
      </c>
      <c r="G2129" s="11">
        <v>11641047</v>
      </c>
    </row>
    <row r="2130" spans="1:7" x14ac:dyDescent="0.25">
      <c r="A2130" s="1">
        <v>6681389</v>
      </c>
      <c r="B2130" s="2">
        <v>2024</v>
      </c>
      <c r="C2130" s="1" t="s">
        <v>5</v>
      </c>
      <c r="D2130" s="1">
        <v>1015424984</v>
      </c>
      <c r="E2130" s="1" t="s">
        <v>189</v>
      </c>
      <c r="F2130" s="11">
        <v>17450010</v>
      </c>
      <c r="G2130" s="11">
        <v>17450010</v>
      </c>
    </row>
    <row r="2131" spans="1:7" x14ac:dyDescent="0.25">
      <c r="A2131" s="1">
        <v>6685952</v>
      </c>
      <c r="B2131" s="2">
        <v>2024</v>
      </c>
      <c r="C2131" s="1" t="s">
        <v>5</v>
      </c>
      <c r="D2131" s="1">
        <v>1022345699</v>
      </c>
      <c r="E2131" s="1" t="s">
        <v>453</v>
      </c>
      <c r="F2131" s="11">
        <v>20533579</v>
      </c>
      <c r="G2131" s="11">
        <v>20533579</v>
      </c>
    </row>
    <row r="2132" spans="1:7" x14ac:dyDescent="0.25">
      <c r="A2132" s="1">
        <v>6685612</v>
      </c>
      <c r="B2132" s="2">
        <v>2024</v>
      </c>
      <c r="C2132" s="1" t="s">
        <v>5</v>
      </c>
      <c r="D2132" s="1">
        <v>1012351131</v>
      </c>
      <c r="E2132" s="1" t="s">
        <v>1565</v>
      </c>
      <c r="F2132" s="11">
        <v>25537260</v>
      </c>
      <c r="G2132" s="11">
        <v>25537260</v>
      </c>
    </row>
    <row r="2133" spans="1:7" x14ac:dyDescent="0.25">
      <c r="A2133" s="1">
        <v>6673472</v>
      </c>
      <c r="B2133" s="2">
        <v>2024</v>
      </c>
      <c r="C2133" s="1" t="s">
        <v>8</v>
      </c>
      <c r="D2133" s="1">
        <v>51635427</v>
      </c>
      <c r="E2133" s="1" t="s">
        <v>961</v>
      </c>
      <c r="F2133" s="11">
        <v>11480000</v>
      </c>
      <c r="G2133" s="11">
        <v>9551360</v>
      </c>
    </row>
    <row r="2134" spans="1:7" x14ac:dyDescent="0.25">
      <c r="A2134" s="1">
        <v>6683931</v>
      </c>
      <c r="B2134" s="2">
        <v>2024</v>
      </c>
      <c r="C2134" s="1" t="s">
        <v>5</v>
      </c>
      <c r="D2134" s="1">
        <v>52875760</v>
      </c>
      <c r="E2134" s="1" t="s">
        <v>474</v>
      </c>
      <c r="F2134" s="11">
        <v>10521338</v>
      </c>
      <c r="G2134" s="11">
        <v>10351639</v>
      </c>
    </row>
    <row r="2135" spans="1:7" x14ac:dyDescent="0.25">
      <c r="A2135" s="1">
        <v>6688495</v>
      </c>
      <c r="B2135" s="2">
        <v>2024</v>
      </c>
      <c r="C2135" s="1" t="s">
        <v>5</v>
      </c>
      <c r="D2135" s="1">
        <v>1013591138</v>
      </c>
      <c r="E2135" s="1" t="s">
        <v>1566</v>
      </c>
      <c r="F2135" s="11">
        <v>25460619</v>
      </c>
      <c r="G2135" s="11">
        <v>25460619</v>
      </c>
    </row>
    <row r="2136" spans="1:7" x14ac:dyDescent="0.25">
      <c r="A2136" s="1">
        <v>6686735</v>
      </c>
      <c r="B2136" s="2">
        <v>2024</v>
      </c>
      <c r="C2136" s="1" t="s">
        <v>5</v>
      </c>
      <c r="D2136" s="1">
        <v>35424132</v>
      </c>
      <c r="E2136" s="1" t="s">
        <v>636</v>
      </c>
      <c r="F2136" s="11">
        <v>12471920</v>
      </c>
      <c r="G2136" s="11">
        <v>12471920</v>
      </c>
    </row>
    <row r="2137" spans="1:7" x14ac:dyDescent="0.25">
      <c r="A2137" s="1">
        <v>6686481</v>
      </c>
      <c r="B2137" s="2">
        <v>2024</v>
      </c>
      <c r="C2137" s="1" t="s">
        <v>5</v>
      </c>
      <c r="D2137" s="1">
        <v>53054393</v>
      </c>
      <c r="E2137" s="1" t="s">
        <v>1567</v>
      </c>
      <c r="F2137" s="11">
        <v>22286720</v>
      </c>
      <c r="G2137" s="11">
        <v>22286720</v>
      </c>
    </row>
    <row r="2138" spans="1:7" x14ac:dyDescent="0.25">
      <c r="A2138" s="1">
        <v>6691510</v>
      </c>
      <c r="B2138" s="2">
        <v>2024</v>
      </c>
      <c r="C2138" s="1" t="s">
        <v>5</v>
      </c>
      <c r="D2138" s="1">
        <v>1130607962</v>
      </c>
      <c r="E2138" s="1" t="s">
        <v>1568</v>
      </c>
      <c r="F2138" s="11">
        <v>31114335</v>
      </c>
      <c r="G2138" s="11">
        <v>31114335</v>
      </c>
    </row>
    <row r="2139" spans="1:7" x14ac:dyDescent="0.25">
      <c r="A2139" s="1">
        <v>6693755</v>
      </c>
      <c r="B2139" s="2">
        <v>2024</v>
      </c>
      <c r="C2139" s="1" t="s">
        <v>5</v>
      </c>
      <c r="D2139" s="1">
        <v>52540454</v>
      </c>
      <c r="E2139" s="1" t="s">
        <v>374</v>
      </c>
      <c r="F2139" s="11">
        <v>10351639</v>
      </c>
      <c r="G2139" s="11">
        <v>10181940</v>
      </c>
    </row>
    <row r="2140" spans="1:7" x14ac:dyDescent="0.25">
      <c r="A2140" s="1">
        <v>6684166</v>
      </c>
      <c r="B2140" s="2">
        <v>2024</v>
      </c>
      <c r="C2140" s="1" t="s">
        <v>5</v>
      </c>
      <c r="D2140" s="1">
        <v>63297232</v>
      </c>
      <c r="E2140" s="1" t="s">
        <v>849</v>
      </c>
      <c r="F2140" s="11">
        <v>32160195</v>
      </c>
      <c r="G2140" s="11">
        <v>31637265</v>
      </c>
    </row>
    <row r="2141" spans="1:7" x14ac:dyDescent="0.25">
      <c r="A2141" s="1">
        <v>6684999</v>
      </c>
      <c r="B2141" s="2">
        <v>2024</v>
      </c>
      <c r="C2141" s="1" t="s">
        <v>5</v>
      </c>
      <c r="D2141" s="4">
        <v>1023920407</v>
      </c>
      <c r="E2141" s="1" t="s">
        <v>1569</v>
      </c>
      <c r="F2141" s="12">
        <v>13610201</v>
      </c>
      <c r="G2141" s="12">
        <v>13610201</v>
      </c>
    </row>
    <row r="2142" spans="1:7" x14ac:dyDescent="0.25">
      <c r="A2142" s="1">
        <v>6694485</v>
      </c>
      <c r="B2142" s="2">
        <v>2024</v>
      </c>
      <c r="C2142" s="1" t="s">
        <v>5</v>
      </c>
      <c r="D2142" s="1">
        <v>1013585817</v>
      </c>
      <c r="E2142" s="1" t="s">
        <v>807</v>
      </c>
      <c r="F2142" s="11">
        <v>31637265</v>
      </c>
      <c r="G2142" s="11">
        <v>31637265</v>
      </c>
    </row>
    <row r="2143" spans="1:7" x14ac:dyDescent="0.25">
      <c r="A2143" s="1">
        <v>6692878</v>
      </c>
      <c r="B2143" s="2">
        <v>2024</v>
      </c>
      <c r="C2143" s="1" t="s">
        <v>5</v>
      </c>
      <c r="D2143" s="1">
        <v>39775214</v>
      </c>
      <c r="E2143" s="1" t="s">
        <v>722</v>
      </c>
      <c r="F2143" s="11">
        <v>31114335</v>
      </c>
      <c r="G2143" s="11">
        <v>31114335</v>
      </c>
    </row>
    <row r="2144" spans="1:7" x14ac:dyDescent="0.25">
      <c r="A2144" s="1">
        <v>6694062</v>
      </c>
      <c r="B2144" s="2">
        <v>2024</v>
      </c>
      <c r="C2144" s="1" t="s">
        <v>5</v>
      </c>
      <c r="D2144" s="1">
        <v>1015451040</v>
      </c>
      <c r="E2144" s="1" t="s">
        <v>410</v>
      </c>
      <c r="F2144" s="11">
        <v>20547252</v>
      </c>
      <c r="G2144" s="11">
        <v>20547252</v>
      </c>
    </row>
    <row r="2145" spans="1:7" x14ac:dyDescent="0.25">
      <c r="A2145" s="1">
        <v>6693636</v>
      </c>
      <c r="B2145" s="2">
        <v>2024</v>
      </c>
      <c r="C2145" s="1" t="s">
        <v>5</v>
      </c>
      <c r="D2145" s="1">
        <v>1074130967</v>
      </c>
      <c r="E2145" s="1" t="s">
        <v>601</v>
      </c>
      <c r="F2145" s="11">
        <v>32520267</v>
      </c>
      <c r="G2145" s="11">
        <v>32520267</v>
      </c>
    </row>
    <row r="2146" spans="1:7" x14ac:dyDescent="0.25">
      <c r="A2146" s="1">
        <v>6689199</v>
      </c>
      <c r="B2146" s="2">
        <v>2024</v>
      </c>
      <c r="C2146" s="1" t="s">
        <v>5</v>
      </c>
      <c r="D2146" s="1">
        <v>80168315</v>
      </c>
      <c r="E2146" s="1" t="s">
        <v>1570</v>
      </c>
      <c r="F2146" s="11">
        <v>17230642</v>
      </c>
      <c r="G2146" s="11">
        <v>17230642</v>
      </c>
    </row>
    <row r="2147" spans="1:7" x14ac:dyDescent="0.25">
      <c r="A2147" s="1">
        <v>6687700</v>
      </c>
      <c r="B2147" s="2">
        <v>2024</v>
      </c>
      <c r="C2147" s="1" t="s">
        <v>5</v>
      </c>
      <c r="D2147" s="1">
        <v>1032433818</v>
      </c>
      <c r="E2147" s="1" t="s">
        <v>332</v>
      </c>
      <c r="F2147" s="11">
        <v>13722804</v>
      </c>
      <c r="G2147" s="11">
        <v>13722804</v>
      </c>
    </row>
    <row r="2148" spans="1:7" x14ac:dyDescent="0.25">
      <c r="A2148" s="1">
        <v>6693561</v>
      </c>
      <c r="B2148" s="2">
        <v>2024</v>
      </c>
      <c r="C2148" s="1" t="s">
        <v>5</v>
      </c>
      <c r="D2148" s="1">
        <v>80012282</v>
      </c>
      <c r="E2148" s="1" t="s">
        <v>882</v>
      </c>
      <c r="F2148" s="11">
        <v>19867887</v>
      </c>
      <c r="G2148" s="11">
        <v>19867887</v>
      </c>
    </row>
    <row r="2149" spans="1:7" x14ac:dyDescent="0.25">
      <c r="A2149" s="1">
        <v>6688830</v>
      </c>
      <c r="B2149" s="2">
        <v>2024</v>
      </c>
      <c r="C2149" s="1" t="s">
        <v>5</v>
      </c>
      <c r="D2149" s="1">
        <v>1010209284</v>
      </c>
      <c r="E2149" s="1" t="s">
        <v>1571</v>
      </c>
      <c r="F2149" s="11">
        <v>25460619</v>
      </c>
      <c r="G2149" s="11">
        <v>25460619</v>
      </c>
    </row>
    <row r="2150" spans="1:7" x14ac:dyDescent="0.25">
      <c r="A2150" s="1">
        <v>6677596</v>
      </c>
      <c r="B2150" s="2">
        <v>2024</v>
      </c>
      <c r="C2150" s="1" t="s">
        <v>5</v>
      </c>
      <c r="D2150" s="1">
        <v>1013608980</v>
      </c>
      <c r="E2150" s="1" t="s">
        <v>1572</v>
      </c>
      <c r="F2150" s="11">
        <v>31637265</v>
      </c>
      <c r="G2150" s="11">
        <v>31637265</v>
      </c>
    </row>
    <row r="2151" spans="1:7" x14ac:dyDescent="0.25">
      <c r="A2151" s="1">
        <v>6688944</v>
      </c>
      <c r="B2151" s="2">
        <v>2024</v>
      </c>
      <c r="C2151" s="1" t="s">
        <v>5</v>
      </c>
      <c r="D2151" s="1">
        <v>1012405824</v>
      </c>
      <c r="E2151" s="1" t="s">
        <v>1015</v>
      </c>
      <c r="F2151" s="11">
        <v>25460619</v>
      </c>
      <c r="G2151" s="11">
        <v>25460619</v>
      </c>
    </row>
    <row r="2152" spans="1:7" x14ac:dyDescent="0.25">
      <c r="A2152" s="1">
        <v>6690533</v>
      </c>
      <c r="B2152" s="2">
        <v>2024</v>
      </c>
      <c r="C2152" s="1" t="s">
        <v>5</v>
      </c>
      <c r="D2152" s="1">
        <v>1018482447</v>
      </c>
      <c r="E2152" s="1" t="s">
        <v>31</v>
      </c>
      <c r="F2152" s="11">
        <v>20547252</v>
      </c>
      <c r="G2152" s="11">
        <v>20547252</v>
      </c>
    </row>
    <row r="2153" spans="1:7" x14ac:dyDescent="0.25">
      <c r="A2153" s="1">
        <v>6689697</v>
      </c>
      <c r="B2153" s="2">
        <v>2024</v>
      </c>
      <c r="C2153" s="1" t="s">
        <v>5</v>
      </c>
      <c r="D2153" s="1">
        <v>52754069</v>
      </c>
      <c r="E2153" s="1" t="s">
        <v>1573</v>
      </c>
      <c r="F2153" s="11">
        <v>31637265</v>
      </c>
      <c r="G2153" s="11">
        <v>31637265</v>
      </c>
    </row>
    <row r="2154" spans="1:7" x14ac:dyDescent="0.25">
      <c r="A2154" s="1">
        <v>6690771</v>
      </c>
      <c r="B2154" s="2">
        <v>2024</v>
      </c>
      <c r="C2154" s="1" t="s">
        <v>5</v>
      </c>
      <c r="D2154" s="1">
        <v>51710777</v>
      </c>
      <c r="E2154" s="1" t="s">
        <v>645</v>
      </c>
      <c r="F2154" s="11">
        <v>30117263</v>
      </c>
      <c r="G2154" s="11">
        <v>30117263</v>
      </c>
    </row>
    <row r="2155" spans="1:7" x14ac:dyDescent="0.25">
      <c r="A2155" s="1">
        <v>6694383</v>
      </c>
      <c r="B2155" s="2">
        <v>2024</v>
      </c>
      <c r="C2155" s="1" t="s">
        <v>5</v>
      </c>
      <c r="D2155" s="1">
        <v>51812263</v>
      </c>
      <c r="E2155" s="1" t="s">
        <v>829</v>
      </c>
      <c r="F2155" s="11">
        <v>25040000</v>
      </c>
      <c r="G2155" s="11">
        <v>24622667</v>
      </c>
    </row>
    <row r="2156" spans="1:7" x14ac:dyDescent="0.25">
      <c r="A2156" s="1">
        <v>6693614</v>
      </c>
      <c r="B2156" s="2">
        <v>2024</v>
      </c>
      <c r="C2156" s="1" t="s">
        <v>5</v>
      </c>
      <c r="D2156" s="1">
        <v>1003516074</v>
      </c>
      <c r="E2156" s="1" t="s">
        <v>1574</v>
      </c>
      <c r="F2156" s="11">
        <v>9964000</v>
      </c>
      <c r="G2156" s="11">
        <v>9964000</v>
      </c>
    </row>
    <row r="2157" spans="1:7" x14ac:dyDescent="0.25">
      <c r="A2157" s="1">
        <v>6692750</v>
      </c>
      <c r="B2157" s="2">
        <v>2024</v>
      </c>
      <c r="C2157" s="1" t="s">
        <v>5</v>
      </c>
      <c r="D2157" s="1">
        <v>53000189</v>
      </c>
      <c r="E2157" s="1" t="s">
        <v>32</v>
      </c>
      <c r="F2157" s="11">
        <v>30116900</v>
      </c>
      <c r="G2157" s="11">
        <v>30116900</v>
      </c>
    </row>
    <row r="2158" spans="1:7" x14ac:dyDescent="0.25">
      <c r="A2158" s="1">
        <v>6694362</v>
      </c>
      <c r="B2158" s="2">
        <v>2024</v>
      </c>
      <c r="C2158" s="1" t="s">
        <v>5</v>
      </c>
      <c r="D2158" s="1">
        <v>1026271414</v>
      </c>
      <c r="E2158" s="1" t="s">
        <v>423</v>
      </c>
      <c r="F2158" s="11">
        <v>30211764</v>
      </c>
      <c r="G2158" s="11">
        <v>30211764</v>
      </c>
    </row>
    <row r="2159" spans="1:7" x14ac:dyDescent="0.25">
      <c r="A2159" s="1">
        <v>6678226</v>
      </c>
      <c r="B2159" s="2">
        <v>2024</v>
      </c>
      <c r="C2159" s="1" t="s">
        <v>5</v>
      </c>
      <c r="D2159" s="1">
        <v>1076665341</v>
      </c>
      <c r="E2159" s="1" t="s">
        <v>1028</v>
      </c>
      <c r="F2159" s="11">
        <v>31637265</v>
      </c>
      <c r="G2159" s="11">
        <v>31637265</v>
      </c>
    </row>
    <row r="2160" spans="1:7" x14ac:dyDescent="0.25">
      <c r="A2160" s="1">
        <v>6690617</v>
      </c>
      <c r="B2160" s="2">
        <v>2024</v>
      </c>
      <c r="C2160" s="1" t="s">
        <v>5</v>
      </c>
      <c r="D2160" s="1">
        <v>1052390126</v>
      </c>
      <c r="E2160" s="1" t="s">
        <v>543</v>
      </c>
      <c r="F2160" s="11">
        <v>13722845</v>
      </c>
      <c r="G2160" s="11">
        <v>13722845</v>
      </c>
    </row>
    <row r="2161" spans="1:7" x14ac:dyDescent="0.25">
      <c r="A2161" s="1">
        <v>6693352</v>
      </c>
      <c r="B2161" s="2">
        <v>2024</v>
      </c>
      <c r="C2161" s="1" t="s">
        <v>5</v>
      </c>
      <c r="D2161" s="1">
        <v>51690582</v>
      </c>
      <c r="E2161" s="1" t="s">
        <v>930</v>
      </c>
      <c r="F2161" s="11">
        <v>29253800</v>
      </c>
      <c r="G2161" s="11">
        <v>29253800</v>
      </c>
    </row>
    <row r="2162" spans="1:7" x14ac:dyDescent="0.25">
      <c r="A2162" s="1">
        <v>6690452</v>
      </c>
      <c r="B2162" s="2">
        <v>2024</v>
      </c>
      <c r="C2162" s="1" t="s">
        <v>5</v>
      </c>
      <c r="D2162" s="1">
        <v>1001341781</v>
      </c>
      <c r="E2162" s="1" t="s">
        <v>1575</v>
      </c>
      <c r="F2162" s="11">
        <v>14124572</v>
      </c>
      <c r="G2162" s="11">
        <v>14124572</v>
      </c>
    </row>
    <row r="2163" spans="1:7" x14ac:dyDescent="0.25">
      <c r="A2163" s="1">
        <v>6690182</v>
      </c>
      <c r="B2163" s="2">
        <v>2024</v>
      </c>
      <c r="C2163" s="1" t="s">
        <v>5</v>
      </c>
      <c r="D2163" s="1">
        <v>53015148</v>
      </c>
      <c r="E2163" s="1" t="s">
        <v>1030</v>
      </c>
      <c r="F2163" s="11">
        <v>22100997</v>
      </c>
      <c r="G2163" s="11">
        <v>22100997</v>
      </c>
    </row>
    <row r="2164" spans="1:7" x14ac:dyDescent="0.25">
      <c r="A2164" s="1">
        <v>6693903</v>
      </c>
      <c r="B2164" s="2">
        <v>2024</v>
      </c>
      <c r="C2164" s="1" t="s">
        <v>5</v>
      </c>
      <c r="D2164" s="1">
        <v>46383939</v>
      </c>
      <c r="E2164" s="1" t="s">
        <v>1576</v>
      </c>
      <c r="F2164" s="11">
        <v>24996188</v>
      </c>
      <c r="G2164" s="11">
        <v>24996188</v>
      </c>
    </row>
    <row r="2165" spans="1:7" x14ac:dyDescent="0.25">
      <c r="A2165" s="1">
        <v>6675468</v>
      </c>
      <c r="B2165" s="2">
        <v>2024</v>
      </c>
      <c r="C2165" s="1" t="s">
        <v>5</v>
      </c>
      <c r="D2165" s="1">
        <v>52852335</v>
      </c>
      <c r="E2165" s="1" t="s">
        <v>1577</v>
      </c>
      <c r="F2165" s="11">
        <v>32814716</v>
      </c>
      <c r="G2165" s="11">
        <v>32814716</v>
      </c>
    </row>
    <row r="2166" spans="1:7" x14ac:dyDescent="0.25">
      <c r="A2166" s="1">
        <v>6693857</v>
      </c>
      <c r="B2166" s="2">
        <v>2024</v>
      </c>
      <c r="C2166" s="1" t="s">
        <v>5</v>
      </c>
      <c r="D2166" s="1">
        <v>1010133985</v>
      </c>
      <c r="E2166" s="1" t="s">
        <v>435</v>
      </c>
      <c r="F2166" s="11">
        <v>10351639</v>
      </c>
      <c r="G2166" s="11">
        <v>9672843</v>
      </c>
    </row>
    <row r="2167" spans="1:7" x14ac:dyDescent="0.25">
      <c r="A2167" s="1">
        <v>6687499</v>
      </c>
      <c r="B2167" s="2">
        <v>2024</v>
      </c>
      <c r="C2167" s="1" t="s">
        <v>5</v>
      </c>
      <c r="D2167" s="1">
        <v>1000695969</v>
      </c>
      <c r="E2167" s="1" t="s">
        <v>401</v>
      </c>
      <c r="F2167" s="11">
        <v>15951706</v>
      </c>
      <c r="G2167" s="11">
        <v>15612308</v>
      </c>
    </row>
    <row r="2168" spans="1:7" x14ac:dyDescent="0.25">
      <c r="A2168" s="1">
        <v>6687486</v>
      </c>
      <c r="B2168" s="2">
        <v>2024</v>
      </c>
      <c r="C2168" s="1" t="s">
        <v>5</v>
      </c>
      <c r="D2168" s="1">
        <v>52096609</v>
      </c>
      <c r="E2168" s="1" t="s">
        <v>1578</v>
      </c>
      <c r="F2168" s="11">
        <v>20027786</v>
      </c>
      <c r="G2168" s="11">
        <v>20027786</v>
      </c>
    </row>
    <row r="2169" spans="1:7" x14ac:dyDescent="0.25">
      <c r="A2169" s="1">
        <v>6692363</v>
      </c>
      <c r="B2169" s="2">
        <v>2024</v>
      </c>
      <c r="C2169" s="1" t="s">
        <v>5</v>
      </c>
      <c r="D2169" s="1">
        <v>1023900563</v>
      </c>
      <c r="E2169" s="1" t="s">
        <v>1579</v>
      </c>
      <c r="F2169" s="11">
        <v>15420615</v>
      </c>
      <c r="G2169" s="11">
        <v>15420615</v>
      </c>
    </row>
    <row r="2170" spans="1:7" x14ac:dyDescent="0.25">
      <c r="A2170" s="1">
        <v>6690409</v>
      </c>
      <c r="B2170" s="2">
        <v>2024</v>
      </c>
      <c r="C2170" s="1" t="s">
        <v>5</v>
      </c>
      <c r="D2170" s="1">
        <v>79862743</v>
      </c>
      <c r="E2170" s="1" t="s">
        <v>1580</v>
      </c>
      <c r="F2170" s="11">
        <v>29785832</v>
      </c>
      <c r="G2170" s="11">
        <v>29785832</v>
      </c>
    </row>
    <row r="2171" spans="1:7" x14ac:dyDescent="0.25">
      <c r="A2171" s="1">
        <v>6692741</v>
      </c>
      <c r="B2171" s="2">
        <v>2024</v>
      </c>
      <c r="C2171" s="1" t="s">
        <v>5</v>
      </c>
      <c r="D2171" s="1">
        <v>1033794362</v>
      </c>
      <c r="E2171" s="1" t="s">
        <v>1581</v>
      </c>
      <c r="F2171" s="11">
        <v>24841478</v>
      </c>
      <c r="G2171" s="11">
        <v>24841478</v>
      </c>
    </row>
    <row r="2172" spans="1:7" x14ac:dyDescent="0.25">
      <c r="A2172" s="1">
        <v>6687641</v>
      </c>
      <c r="B2172" s="2">
        <v>2024</v>
      </c>
      <c r="C2172" s="1" t="s">
        <v>5</v>
      </c>
      <c r="D2172" s="1">
        <v>1030596892</v>
      </c>
      <c r="E2172" s="1" t="s">
        <v>1582</v>
      </c>
      <c r="F2172" s="11">
        <v>20027786</v>
      </c>
      <c r="G2172" s="11">
        <v>20027786</v>
      </c>
    </row>
    <row r="2173" spans="1:7" x14ac:dyDescent="0.25">
      <c r="A2173" s="1">
        <v>6694134</v>
      </c>
      <c r="B2173" s="2">
        <v>2024</v>
      </c>
      <c r="C2173" s="1" t="s">
        <v>5</v>
      </c>
      <c r="D2173" s="1">
        <v>52103214</v>
      </c>
      <c r="E2173" s="1" t="s">
        <v>379</v>
      </c>
      <c r="F2173" s="11">
        <v>10351639</v>
      </c>
      <c r="G2173" s="11">
        <v>9842542</v>
      </c>
    </row>
    <row r="2174" spans="1:7" x14ac:dyDescent="0.25">
      <c r="A2174" s="1">
        <v>6691244</v>
      </c>
      <c r="B2174" s="2">
        <v>2024</v>
      </c>
      <c r="C2174" s="1" t="s">
        <v>5</v>
      </c>
      <c r="D2174" s="1">
        <v>1031145049</v>
      </c>
      <c r="E2174" s="1" t="s">
        <v>1583</v>
      </c>
      <c r="F2174" s="11">
        <v>41944000</v>
      </c>
      <c r="G2174" s="11">
        <v>35652400</v>
      </c>
    </row>
    <row r="2175" spans="1:7" x14ac:dyDescent="0.25">
      <c r="A2175" s="1">
        <v>6690366</v>
      </c>
      <c r="B2175" s="2">
        <v>2024</v>
      </c>
      <c r="C2175" s="1" t="s">
        <v>5</v>
      </c>
      <c r="D2175" s="1">
        <v>52122493</v>
      </c>
      <c r="E2175" s="1" t="s">
        <v>689</v>
      </c>
      <c r="F2175" s="11">
        <v>14881124</v>
      </c>
      <c r="G2175" s="11">
        <v>14881124</v>
      </c>
    </row>
    <row r="2176" spans="1:7" x14ac:dyDescent="0.25">
      <c r="A2176" s="1">
        <v>6692755</v>
      </c>
      <c r="B2176" s="2">
        <v>2024</v>
      </c>
      <c r="C2176" s="1" t="s">
        <v>5</v>
      </c>
      <c r="D2176" s="1">
        <v>1019114183</v>
      </c>
      <c r="E2176" s="1" t="s">
        <v>351</v>
      </c>
      <c r="F2176" s="11">
        <v>10351639</v>
      </c>
      <c r="G2176" s="11">
        <v>10351639</v>
      </c>
    </row>
    <row r="2177" spans="1:7" x14ac:dyDescent="0.25">
      <c r="A2177" s="1">
        <v>6686372</v>
      </c>
      <c r="B2177" s="2">
        <v>2024</v>
      </c>
      <c r="C2177" s="1" t="s">
        <v>5</v>
      </c>
      <c r="D2177" s="1">
        <v>79390749</v>
      </c>
      <c r="E2177" s="1" t="s">
        <v>1176</v>
      </c>
      <c r="F2177" s="11">
        <v>22286720</v>
      </c>
      <c r="G2177" s="11">
        <v>22286720</v>
      </c>
    </row>
    <row r="2178" spans="1:7" x14ac:dyDescent="0.25">
      <c r="A2178" s="1">
        <v>6690658</v>
      </c>
      <c r="B2178" s="2">
        <v>2024</v>
      </c>
      <c r="C2178" s="1" t="s">
        <v>5</v>
      </c>
      <c r="D2178" s="1">
        <v>1023001937</v>
      </c>
      <c r="E2178" s="1" t="s">
        <v>1584</v>
      </c>
      <c r="F2178" s="11">
        <v>12372033</v>
      </c>
      <c r="G2178" s="11">
        <v>12372033</v>
      </c>
    </row>
    <row r="2179" spans="1:7" x14ac:dyDescent="0.25">
      <c r="A2179" s="1">
        <v>6691250</v>
      </c>
      <c r="B2179" s="2">
        <v>2024</v>
      </c>
      <c r="C2179" s="1" t="s">
        <v>5</v>
      </c>
      <c r="D2179" s="1">
        <v>1019036436</v>
      </c>
      <c r="E2179" s="1" t="s">
        <v>700</v>
      </c>
      <c r="F2179" s="11">
        <v>33776424</v>
      </c>
      <c r="G2179" s="11">
        <v>33776424</v>
      </c>
    </row>
    <row r="2180" spans="1:7" x14ac:dyDescent="0.25">
      <c r="A2180" s="1">
        <v>6698290</v>
      </c>
      <c r="B2180" s="2">
        <v>2024</v>
      </c>
      <c r="C2180" s="1" t="s">
        <v>5</v>
      </c>
      <c r="D2180" s="1">
        <v>1070918081</v>
      </c>
      <c r="E2180" s="1" t="s">
        <v>1585</v>
      </c>
      <c r="F2180" s="11">
        <v>16945838</v>
      </c>
      <c r="G2180" s="11">
        <v>16945838</v>
      </c>
    </row>
    <row r="2181" spans="1:7" x14ac:dyDescent="0.25">
      <c r="A2181" s="1">
        <v>6702232</v>
      </c>
      <c r="B2181" s="2">
        <v>2024</v>
      </c>
      <c r="C2181" s="1" t="s">
        <v>5</v>
      </c>
      <c r="D2181" s="1">
        <v>79048745</v>
      </c>
      <c r="E2181" s="1" t="s">
        <v>1586</v>
      </c>
      <c r="F2181" s="11">
        <v>13657644</v>
      </c>
      <c r="G2181" s="11">
        <v>13657644</v>
      </c>
    </row>
    <row r="2182" spans="1:7" x14ac:dyDescent="0.25">
      <c r="A2182" s="1">
        <v>6696120</v>
      </c>
      <c r="B2182" s="2">
        <v>2024</v>
      </c>
      <c r="C2182" s="1" t="s">
        <v>5</v>
      </c>
      <c r="D2182" s="1">
        <v>52619105</v>
      </c>
      <c r="E2182" s="1" t="s">
        <v>952</v>
      </c>
      <c r="F2182" s="11">
        <v>11428641</v>
      </c>
      <c r="G2182" s="11">
        <v>11428641</v>
      </c>
    </row>
    <row r="2183" spans="1:7" x14ac:dyDescent="0.25">
      <c r="A2183" s="1">
        <v>6689033</v>
      </c>
      <c r="B2183" s="2">
        <v>2024</v>
      </c>
      <c r="C2183" s="1" t="s">
        <v>5</v>
      </c>
      <c r="D2183" s="1">
        <v>35499964</v>
      </c>
      <c r="E2183" s="1" t="s">
        <v>1587</v>
      </c>
      <c r="F2183" s="11">
        <v>13610322</v>
      </c>
      <c r="G2183" s="11">
        <v>13610322</v>
      </c>
    </row>
    <row r="2184" spans="1:7" x14ac:dyDescent="0.25">
      <c r="A2184" s="1">
        <v>6688142</v>
      </c>
      <c r="B2184" s="2">
        <v>2024</v>
      </c>
      <c r="C2184" s="1" t="s">
        <v>5</v>
      </c>
      <c r="D2184" s="1">
        <v>52487504</v>
      </c>
      <c r="E2184" s="1" t="s">
        <v>1588</v>
      </c>
      <c r="F2184" s="11">
        <v>25040000</v>
      </c>
      <c r="G2184" s="11">
        <v>24831333</v>
      </c>
    </row>
    <row r="2185" spans="1:7" x14ac:dyDescent="0.25">
      <c r="A2185" s="1">
        <v>6700098</v>
      </c>
      <c r="B2185" s="2">
        <v>2024</v>
      </c>
      <c r="C2185" s="1" t="s">
        <v>5</v>
      </c>
      <c r="D2185" s="1">
        <v>1022976162</v>
      </c>
      <c r="E2185" s="1" t="s">
        <v>799</v>
      </c>
      <c r="F2185" s="11">
        <v>13891108</v>
      </c>
      <c r="G2185" s="11">
        <v>13891108</v>
      </c>
    </row>
    <row r="2186" spans="1:7" x14ac:dyDescent="0.25">
      <c r="A2186" s="1">
        <v>6701794</v>
      </c>
      <c r="B2186" s="2">
        <v>2024</v>
      </c>
      <c r="C2186" s="1" t="s">
        <v>5</v>
      </c>
      <c r="D2186" s="1">
        <v>1032395320</v>
      </c>
      <c r="E2186" s="1" t="s">
        <v>1589</v>
      </c>
      <c r="F2186" s="11">
        <v>30852870</v>
      </c>
      <c r="G2186" s="11">
        <v>30852870</v>
      </c>
    </row>
    <row r="2187" spans="1:7" x14ac:dyDescent="0.25">
      <c r="A2187" s="1">
        <v>6700537</v>
      </c>
      <c r="B2187" s="2">
        <v>2024</v>
      </c>
      <c r="C2187" s="1" t="s">
        <v>5</v>
      </c>
      <c r="D2187" s="1">
        <v>52164660</v>
      </c>
      <c r="E2187" s="1" t="s">
        <v>100</v>
      </c>
      <c r="F2187" s="11">
        <v>13385239</v>
      </c>
      <c r="G2187" s="11">
        <v>13385239</v>
      </c>
    </row>
    <row r="2188" spans="1:7" x14ac:dyDescent="0.25">
      <c r="A2188" s="1">
        <v>6689135</v>
      </c>
      <c r="B2188" s="2">
        <v>2024</v>
      </c>
      <c r="C2188" s="1" t="s">
        <v>5</v>
      </c>
      <c r="D2188" s="1">
        <v>1018449066</v>
      </c>
      <c r="E2188" s="1" t="s">
        <v>864</v>
      </c>
      <c r="F2188" s="11">
        <v>20547252</v>
      </c>
      <c r="G2188" s="11">
        <v>20547252</v>
      </c>
    </row>
    <row r="2189" spans="1:7" x14ac:dyDescent="0.25">
      <c r="A2189" s="1">
        <v>6688733</v>
      </c>
      <c r="B2189" s="2">
        <v>2024</v>
      </c>
      <c r="C2189" s="1" t="s">
        <v>5</v>
      </c>
      <c r="D2189" s="1">
        <v>35423753</v>
      </c>
      <c r="E2189" s="1" t="s">
        <v>836</v>
      </c>
      <c r="F2189" s="11">
        <v>34794529</v>
      </c>
      <c r="G2189" s="11">
        <v>34794529</v>
      </c>
    </row>
    <row r="2190" spans="1:7" x14ac:dyDescent="0.25">
      <c r="A2190" s="1">
        <v>6694895</v>
      </c>
      <c r="B2190" s="2">
        <v>2024</v>
      </c>
      <c r="C2190" s="1" t="s">
        <v>5</v>
      </c>
      <c r="D2190" s="1">
        <v>1023880433</v>
      </c>
      <c r="E2190" s="1" t="s">
        <v>268</v>
      </c>
      <c r="F2190" s="11">
        <v>28906900</v>
      </c>
      <c r="G2190" s="11">
        <v>28906900</v>
      </c>
    </row>
    <row r="2191" spans="1:7" x14ac:dyDescent="0.25">
      <c r="A2191" s="1">
        <v>6696225</v>
      </c>
      <c r="B2191" s="2">
        <v>2024</v>
      </c>
      <c r="C2191" s="1" t="s">
        <v>5</v>
      </c>
      <c r="D2191" s="1">
        <v>52709220</v>
      </c>
      <c r="E2191" s="1" t="s">
        <v>1590</v>
      </c>
      <c r="F2191" s="11">
        <v>25040000</v>
      </c>
      <c r="G2191" s="11">
        <v>24622667</v>
      </c>
    </row>
    <row r="2192" spans="1:7" x14ac:dyDescent="0.25">
      <c r="A2192" s="1">
        <v>6688484</v>
      </c>
      <c r="B2192" s="2">
        <v>2024</v>
      </c>
      <c r="C2192" s="1" t="s">
        <v>5</v>
      </c>
      <c r="D2192" s="1">
        <v>1031149608</v>
      </c>
      <c r="E2192" s="1" t="s">
        <v>696</v>
      </c>
      <c r="F2192" s="11">
        <v>17088320</v>
      </c>
      <c r="G2192" s="11">
        <v>16803514</v>
      </c>
    </row>
    <row r="2193" spans="1:7" x14ac:dyDescent="0.25">
      <c r="A2193" s="1">
        <v>6697293</v>
      </c>
      <c r="B2193" s="2">
        <v>2024</v>
      </c>
      <c r="C2193" s="1" t="s">
        <v>5</v>
      </c>
      <c r="D2193" s="1">
        <v>40218249</v>
      </c>
      <c r="E2193" s="1" t="s">
        <v>449</v>
      </c>
      <c r="F2193" s="11">
        <v>25597075</v>
      </c>
      <c r="G2193" s="11">
        <v>25597075</v>
      </c>
    </row>
    <row r="2194" spans="1:7" x14ac:dyDescent="0.25">
      <c r="A2194" s="1">
        <v>6697978</v>
      </c>
      <c r="B2194" s="2">
        <v>2024</v>
      </c>
      <c r="C2194" s="1" t="s">
        <v>5</v>
      </c>
      <c r="D2194" s="1">
        <v>79888557</v>
      </c>
      <c r="E2194" s="1" t="s">
        <v>1591</v>
      </c>
      <c r="F2194" s="11">
        <v>32540000</v>
      </c>
      <c r="G2194" s="11">
        <v>32540000</v>
      </c>
    </row>
    <row r="2195" spans="1:7" x14ac:dyDescent="0.25">
      <c r="A2195" s="1">
        <v>6699071</v>
      </c>
      <c r="B2195" s="2">
        <v>2024</v>
      </c>
      <c r="C2195" s="1" t="s">
        <v>5</v>
      </c>
      <c r="D2195" s="1">
        <v>52773415</v>
      </c>
      <c r="E2195" s="1" t="s">
        <v>1592</v>
      </c>
      <c r="F2195" s="11">
        <v>13272876</v>
      </c>
      <c r="G2195" s="11">
        <v>13272876</v>
      </c>
    </row>
    <row r="2196" spans="1:7" x14ac:dyDescent="0.25">
      <c r="A2196" s="1">
        <v>6693521</v>
      </c>
      <c r="B2196" s="2">
        <v>2024</v>
      </c>
      <c r="C2196" s="1" t="s">
        <v>5</v>
      </c>
      <c r="D2196" s="1">
        <v>1024476236</v>
      </c>
      <c r="E2196" s="1" t="s">
        <v>116</v>
      </c>
      <c r="F2196" s="11">
        <v>13176667</v>
      </c>
      <c r="G2196" s="11">
        <v>13176667</v>
      </c>
    </row>
    <row r="2197" spans="1:7" x14ac:dyDescent="0.25">
      <c r="A2197" s="1">
        <v>6695021</v>
      </c>
      <c r="B2197" s="2">
        <v>2024</v>
      </c>
      <c r="C2197" s="1" t="s">
        <v>5</v>
      </c>
      <c r="D2197" s="1">
        <v>52814848</v>
      </c>
      <c r="E2197" s="1" t="s">
        <v>466</v>
      </c>
      <c r="F2197" s="11">
        <v>33782958</v>
      </c>
      <c r="G2197" s="11">
        <v>33782958</v>
      </c>
    </row>
    <row r="2198" spans="1:7" x14ac:dyDescent="0.25">
      <c r="A2198" s="1">
        <v>6696078</v>
      </c>
      <c r="B2198" s="2">
        <v>2024</v>
      </c>
      <c r="C2198" s="1" t="s">
        <v>5</v>
      </c>
      <c r="D2198" s="1">
        <v>80912680</v>
      </c>
      <c r="E2198" s="1" t="s">
        <v>1593</v>
      </c>
      <c r="F2198" s="11">
        <v>31637265</v>
      </c>
      <c r="G2198" s="11">
        <v>31637265</v>
      </c>
    </row>
    <row r="2199" spans="1:7" x14ac:dyDescent="0.25">
      <c r="A2199" s="1">
        <v>6696963</v>
      </c>
      <c r="B2199" s="2">
        <v>2024</v>
      </c>
      <c r="C2199" s="1" t="s">
        <v>5</v>
      </c>
      <c r="D2199" s="1">
        <v>1018426665</v>
      </c>
      <c r="E2199" s="1" t="s">
        <v>1594</v>
      </c>
      <c r="F2199" s="11">
        <v>23997930</v>
      </c>
      <c r="G2199" s="11">
        <v>23997930</v>
      </c>
    </row>
    <row r="2200" spans="1:7" x14ac:dyDescent="0.25">
      <c r="A2200" s="1">
        <v>6683619</v>
      </c>
      <c r="B2200" s="2">
        <v>2024</v>
      </c>
      <c r="C2200" s="1" t="s">
        <v>5</v>
      </c>
      <c r="D2200" s="1">
        <v>80205316</v>
      </c>
      <c r="E2200" s="1" t="s">
        <v>1595</v>
      </c>
      <c r="F2200" s="11">
        <v>13484000</v>
      </c>
      <c r="G2200" s="11">
        <v>13259267</v>
      </c>
    </row>
    <row r="2201" spans="1:7" x14ac:dyDescent="0.25">
      <c r="A2201" s="1">
        <v>6693577</v>
      </c>
      <c r="B2201" s="2">
        <v>2024</v>
      </c>
      <c r="C2201" s="1" t="s">
        <v>5</v>
      </c>
      <c r="D2201" s="1">
        <v>1049639608</v>
      </c>
      <c r="E2201" s="1" t="s">
        <v>1596</v>
      </c>
      <c r="F2201" s="11">
        <v>22469700</v>
      </c>
      <c r="G2201" s="11">
        <v>22469700</v>
      </c>
    </row>
    <row r="2202" spans="1:7" x14ac:dyDescent="0.25">
      <c r="A2202" s="1">
        <v>6689078</v>
      </c>
      <c r="B2202" s="2">
        <v>2024</v>
      </c>
      <c r="C2202" s="1" t="s">
        <v>5</v>
      </c>
      <c r="D2202" s="1">
        <v>1075651978</v>
      </c>
      <c r="E2202" s="1" t="s">
        <v>955</v>
      </c>
      <c r="F2202" s="11">
        <v>20717064</v>
      </c>
      <c r="G2202" s="11">
        <v>20207628</v>
      </c>
    </row>
    <row r="2203" spans="1:7" x14ac:dyDescent="0.25">
      <c r="A2203" s="1">
        <v>6698860</v>
      </c>
      <c r="B2203" s="2">
        <v>2024</v>
      </c>
      <c r="C2203" s="1" t="s">
        <v>5</v>
      </c>
      <c r="D2203" s="1">
        <v>79999496</v>
      </c>
      <c r="E2203" s="1" t="s">
        <v>1597</v>
      </c>
      <c r="F2203" s="11">
        <v>13774376</v>
      </c>
      <c r="G2203" s="11">
        <v>13774376</v>
      </c>
    </row>
    <row r="2204" spans="1:7" x14ac:dyDescent="0.25">
      <c r="A2204" s="1">
        <v>6689360</v>
      </c>
      <c r="B2204" s="2">
        <v>2024</v>
      </c>
      <c r="C2204" s="1" t="s">
        <v>5</v>
      </c>
      <c r="D2204" s="1">
        <v>52960211</v>
      </c>
      <c r="E2204" s="1" t="s">
        <v>813</v>
      </c>
      <c r="F2204" s="11">
        <v>25992373</v>
      </c>
      <c r="G2204" s="11">
        <v>25992373</v>
      </c>
    </row>
    <row r="2205" spans="1:7" x14ac:dyDescent="0.25">
      <c r="A2205" s="1">
        <v>6687230</v>
      </c>
      <c r="B2205" s="2">
        <v>2024</v>
      </c>
      <c r="C2205" s="1" t="s">
        <v>5</v>
      </c>
      <c r="D2205" s="1">
        <v>53129426</v>
      </c>
      <c r="E2205" s="1" t="s">
        <v>1598</v>
      </c>
      <c r="F2205" s="11">
        <v>32543708</v>
      </c>
      <c r="G2205" s="11">
        <v>32272510</v>
      </c>
    </row>
    <row r="2206" spans="1:7" x14ac:dyDescent="0.25">
      <c r="A2206" s="1">
        <v>6698800</v>
      </c>
      <c r="B2206" s="2">
        <v>2024</v>
      </c>
      <c r="C2206" s="1" t="s">
        <v>5</v>
      </c>
      <c r="D2206" s="1">
        <v>79594339</v>
      </c>
      <c r="E2206" s="1" t="s">
        <v>1599</v>
      </c>
      <c r="F2206" s="11">
        <v>13272876</v>
      </c>
      <c r="G2206" s="11">
        <v>13272876</v>
      </c>
    </row>
    <row r="2207" spans="1:7" x14ac:dyDescent="0.25">
      <c r="A2207" s="1">
        <v>6701188</v>
      </c>
      <c r="B2207" s="2">
        <v>2024</v>
      </c>
      <c r="C2207" s="1" t="s">
        <v>5</v>
      </c>
      <c r="D2207" s="1">
        <v>52340904</v>
      </c>
      <c r="E2207" s="1" t="s">
        <v>215</v>
      </c>
      <c r="F2207" s="11">
        <v>14372701</v>
      </c>
      <c r="G2207" s="11">
        <v>14372701</v>
      </c>
    </row>
    <row r="2208" spans="1:7" x14ac:dyDescent="0.25">
      <c r="A2208" s="1">
        <v>6695671</v>
      </c>
      <c r="B2208" s="2">
        <v>2024</v>
      </c>
      <c r="C2208" s="1" t="s">
        <v>5</v>
      </c>
      <c r="D2208" s="1">
        <v>52459126</v>
      </c>
      <c r="E2208" s="1" t="s">
        <v>1600</v>
      </c>
      <c r="F2208" s="11">
        <v>13887170</v>
      </c>
      <c r="G2208" s="11">
        <v>13772400</v>
      </c>
    </row>
    <row r="2209" spans="1:7" x14ac:dyDescent="0.25">
      <c r="A2209" s="1">
        <v>6695632</v>
      </c>
      <c r="B2209" s="2">
        <v>2024</v>
      </c>
      <c r="C2209" s="1" t="s">
        <v>5</v>
      </c>
      <c r="D2209" s="1">
        <v>1023000979</v>
      </c>
      <c r="E2209" s="1" t="s">
        <v>1601</v>
      </c>
      <c r="F2209" s="11">
        <v>20027786</v>
      </c>
      <c r="G2209" s="11">
        <v>20027786</v>
      </c>
    </row>
    <row r="2210" spans="1:7" x14ac:dyDescent="0.25">
      <c r="A2210" s="1">
        <v>6695948</v>
      </c>
      <c r="B2210" s="2">
        <v>2024</v>
      </c>
      <c r="C2210" s="1" t="s">
        <v>5</v>
      </c>
      <c r="D2210" s="1">
        <v>52708972</v>
      </c>
      <c r="E2210" s="1" t="s">
        <v>1602</v>
      </c>
      <c r="F2210" s="11">
        <v>10664722</v>
      </c>
      <c r="G2210" s="11">
        <v>10664722</v>
      </c>
    </row>
    <row r="2211" spans="1:7" x14ac:dyDescent="0.25">
      <c r="A2211" s="1">
        <v>6693091</v>
      </c>
      <c r="B2211" s="2">
        <v>2024</v>
      </c>
      <c r="C2211" s="1" t="s">
        <v>5</v>
      </c>
      <c r="D2211" s="1">
        <v>80163060</v>
      </c>
      <c r="E2211" s="1" t="s">
        <v>1603</v>
      </c>
      <c r="F2211" s="11">
        <v>24004787</v>
      </c>
      <c r="G2211" s="11">
        <v>24004787</v>
      </c>
    </row>
    <row r="2212" spans="1:7" x14ac:dyDescent="0.25">
      <c r="A2212" s="1">
        <v>6696810</v>
      </c>
      <c r="B2212" s="2">
        <v>2024</v>
      </c>
      <c r="C2212" s="1" t="s">
        <v>5</v>
      </c>
      <c r="D2212" s="1">
        <v>53124054</v>
      </c>
      <c r="E2212" s="1" t="s">
        <v>1604</v>
      </c>
      <c r="F2212" s="11">
        <v>32543708</v>
      </c>
      <c r="G2212" s="11">
        <v>32543708</v>
      </c>
    </row>
    <row r="2213" spans="1:7" x14ac:dyDescent="0.25">
      <c r="A2213" s="1">
        <v>6669213</v>
      </c>
      <c r="B2213" s="2">
        <v>2024</v>
      </c>
      <c r="C2213" s="1" t="s">
        <v>5</v>
      </c>
      <c r="D2213" s="1">
        <v>52703023</v>
      </c>
      <c r="E2213" s="1" t="s">
        <v>865</v>
      </c>
      <c r="F2213" s="11">
        <v>29253800</v>
      </c>
      <c r="G2213" s="11">
        <v>29253800</v>
      </c>
    </row>
    <row r="2214" spans="1:7" x14ac:dyDescent="0.25">
      <c r="A2214" s="1">
        <v>6701325</v>
      </c>
      <c r="B2214" s="2">
        <v>2024</v>
      </c>
      <c r="C2214" s="1" t="s">
        <v>5</v>
      </c>
      <c r="D2214" s="1">
        <v>39802014</v>
      </c>
      <c r="E2214" s="1" t="s">
        <v>1605</v>
      </c>
      <c r="F2214" s="11">
        <v>23531850</v>
      </c>
      <c r="G2214" s="11">
        <v>23531850</v>
      </c>
    </row>
    <row r="2215" spans="1:7" x14ac:dyDescent="0.25">
      <c r="A2215" s="1">
        <v>6690324</v>
      </c>
      <c r="B2215" s="2">
        <v>2024</v>
      </c>
      <c r="C2215" s="1" t="s">
        <v>5</v>
      </c>
      <c r="D2215" s="1">
        <v>1077968200</v>
      </c>
      <c r="E2215" s="1" t="s">
        <v>1079</v>
      </c>
      <c r="F2215" s="11">
        <v>25040000</v>
      </c>
      <c r="G2215" s="11">
        <v>24414000</v>
      </c>
    </row>
    <row r="2216" spans="1:7" x14ac:dyDescent="0.25">
      <c r="A2216" s="1">
        <v>6674207</v>
      </c>
      <c r="B2216" s="2">
        <v>2024</v>
      </c>
      <c r="C2216" s="1" t="s">
        <v>5</v>
      </c>
      <c r="D2216" s="1">
        <v>1013627055</v>
      </c>
      <c r="E2216" s="1" t="s">
        <v>1606</v>
      </c>
      <c r="F2216" s="11">
        <v>10649573</v>
      </c>
      <c r="G2216" s="11">
        <v>10649573</v>
      </c>
    </row>
    <row r="2217" spans="1:7" x14ac:dyDescent="0.25">
      <c r="A2217" s="1">
        <v>6698971</v>
      </c>
      <c r="B2217" s="2">
        <v>2024</v>
      </c>
      <c r="C2217" s="1" t="s">
        <v>5</v>
      </c>
      <c r="D2217" s="1">
        <v>52936324</v>
      </c>
      <c r="E2217" s="1" t="s">
        <v>1607</v>
      </c>
      <c r="F2217" s="11">
        <v>10473547</v>
      </c>
      <c r="G2217" s="11">
        <v>10473547</v>
      </c>
    </row>
    <row r="2218" spans="1:7" x14ac:dyDescent="0.25">
      <c r="A2218" s="1">
        <v>6697119</v>
      </c>
      <c r="B2218" s="2">
        <v>2024</v>
      </c>
      <c r="C2218" s="1" t="s">
        <v>5</v>
      </c>
      <c r="D2218" s="1">
        <v>65751413</v>
      </c>
      <c r="E2218" s="1" t="s">
        <v>1019</v>
      </c>
      <c r="F2218" s="11">
        <v>25251926</v>
      </c>
      <c r="G2218" s="11">
        <v>25251926</v>
      </c>
    </row>
    <row r="2219" spans="1:7" x14ac:dyDescent="0.25">
      <c r="A2219" s="1">
        <v>6692949</v>
      </c>
      <c r="B2219" s="2">
        <v>2024</v>
      </c>
      <c r="C2219" s="1" t="s">
        <v>5</v>
      </c>
      <c r="D2219" s="1">
        <v>1033774856</v>
      </c>
      <c r="E2219" s="1" t="s">
        <v>455</v>
      </c>
      <c r="F2219" s="11">
        <v>10351639</v>
      </c>
      <c r="G2219" s="11">
        <v>9672843</v>
      </c>
    </row>
    <row r="2220" spans="1:7" x14ac:dyDescent="0.25">
      <c r="A2220" s="1">
        <v>6700606</v>
      </c>
      <c r="B2220" s="2">
        <v>2024</v>
      </c>
      <c r="C2220" s="1" t="s">
        <v>5</v>
      </c>
      <c r="D2220" s="1">
        <v>93414378</v>
      </c>
      <c r="E2220" s="1" t="s">
        <v>1608</v>
      </c>
      <c r="F2220" s="11">
        <v>31114335</v>
      </c>
      <c r="G2220" s="11">
        <v>31114335</v>
      </c>
    </row>
    <row r="2221" spans="1:7" x14ac:dyDescent="0.25">
      <c r="A2221" s="1">
        <v>6695032</v>
      </c>
      <c r="B2221" s="2">
        <v>2024</v>
      </c>
      <c r="C2221" s="1" t="s">
        <v>5</v>
      </c>
      <c r="D2221" s="1">
        <v>1032428036</v>
      </c>
      <c r="E2221" s="1" t="s">
        <v>1609</v>
      </c>
      <c r="F2221" s="11">
        <v>28801173</v>
      </c>
      <c r="G2221" s="11">
        <v>28801173</v>
      </c>
    </row>
    <row r="2222" spans="1:7" x14ac:dyDescent="0.25">
      <c r="A2222" s="1">
        <v>6701210</v>
      </c>
      <c r="B2222" s="2">
        <v>2024</v>
      </c>
      <c r="C2222" s="1" t="s">
        <v>5</v>
      </c>
      <c r="D2222" s="1">
        <v>39581019</v>
      </c>
      <c r="E2222" s="1" t="s">
        <v>1610</v>
      </c>
      <c r="F2222" s="11">
        <v>30852870</v>
      </c>
      <c r="G2222" s="11">
        <v>30852870</v>
      </c>
    </row>
    <row r="2223" spans="1:7" x14ac:dyDescent="0.25">
      <c r="A2223" s="1">
        <v>6694389</v>
      </c>
      <c r="B2223" s="2">
        <v>2024</v>
      </c>
      <c r="C2223" s="1" t="s">
        <v>5</v>
      </c>
      <c r="D2223" s="1">
        <v>80159844</v>
      </c>
      <c r="E2223" s="1" t="s">
        <v>1611</v>
      </c>
      <c r="F2223" s="11">
        <v>28612773</v>
      </c>
      <c r="G2223" s="11">
        <v>28612772</v>
      </c>
    </row>
    <row r="2224" spans="1:7" x14ac:dyDescent="0.25">
      <c r="A2224" s="1">
        <v>6702903</v>
      </c>
      <c r="B2224" s="2">
        <v>2024</v>
      </c>
      <c r="C2224" s="1" t="s">
        <v>5</v>
      </c>
      <c r="D2224" s="1">
        <v>1002802704</v>
      </c>
      <c r="E2224" s="1" t="s">
        <v>1612</v>
      </c>
      <c r="F2224" s="11">
        <v>35400000</v>
      </c>
      <c r="G2224" s="11">
        <v>35400000</v>
      </c>
    </row>
    <row r="2225" spans="1:7" x14ac:dyDescent="0.25">
      <c r="A2225" s="1">
        <v>6696683</v>
      </c>
      <c r="B2225" s="2">
        <v>2024</v>
      </c>
      <c r="C2225" s="1" t="s">
        <v>5</v>
      </c>
      <c r="D2225" s="1">
        <v>52730503</v>
      </c>
      <c r="E2225" s="1" t="s">
        <v>1221</v>
      </c>
      <c r="F2225" s="11">
        <v>25256733</v>
      </c>
      <c r="G2225" s="11">
        <v>25256733</v>
      </c>
    </row>
    <row r="2226" spans="1:7" x14ac:dyDescent="0.25">
      <c r="A2226" s="1">
        <v>6688912</v>
      </c>
      <c r="B2226" s="2">
        <v>2024</v>
      </c>
      <c r="C2226" s="1" t="s">
        <v>5</v>
      </c>
      <c r="D2226" s="1">
        <v>1118200058</v>
      </c>
      <c r="E2226" s="1" t="s">
        <v>1181</v>
      </c>
      <c r="F2226" s="11">
        <v>10385558</v>
      </c>
      <c r="G2226" s="11">
        <v>10385558</v>
      </c>
    </row>
    <row r="2227" spans="1:7" x14ac:dyDescent="0.25">
      <c r="A2227" s="1">
        <v>6698904</v>
      </c>
      <c r="B2227" s="2">
        <v>2024</v>
      </c>
      <c r="C2227" s="1" t="s">
        <v>5</v>
      </c>
      <c r="D2227" s="1">
        <v>1026295732</v>
      </c>
      <c r="E2227" s="1" t="s">
        <v>997</v>
      </c>
      <c r="F2227" s="11">
        <v>29712396</v>
      </c>
      <c r="G2227" s="11">
        <v>29712396</v>
      </c>
    </row>
    <row r="2228" spans="1:7" x14ac:dyDescent="0.25">
      <c r="A2228" s="1">
        <v>6705811</v>
      </c>
      <c r="B2228" s="2">
        <v>2024</v>
      </c>
      <c r="C2228" s="1" t="s">
        <v>5</v>
      </c>
      <c r="D2228" s="1">
        <v>57301926</v>
      </c>
      <c r="E2228" s="1" t="s">
        <v>662</v>
      </c>
      <c r="F2228" s="11">
        <v>32543708</v>
      </c>
      <c r="G2228" s="11">
        <v>31187720</v>
      </c>
    </row>
    <row r="2229" spans="1:7" x14ac:dyDescent="0.25">
      <c r="A2229" s="1">
        <v>6691411</v>
      </c>
      <c r="B2229" s="2">
        <v>2024</v>
      </c>
      <c r="C2229" s="1" t="s">
        <v>5</v>
      </c>
      <c r="D2229" s="1">
        <v>1022330497</v>
      </c>
      <c r="E2229" s="1" t="s">
        <v>581</v>
      </c>
      <c r="F2229" s="11">
        <v>16803515</v>
      </c>
      <c r="G2229" s="11">
        <v>16803515</v>
      </c>
    </row>
    <row r="2230" spans="1:7" x14ac:dyDescent="0.25">
      <c r="A2230" s="1">
        <v>6699033</v>
      </c>
      <c r="B2230" s="2">
        <v>2024</v>
      </c>
      <c r="C2230" s="1" t="s">
        <v>5</v>
      </c>
      <c r="D2230" s="1">
        <v>52372819</v>
      </c>
      <c r="E2230" s="1" t="s">
        <v>1613</v>
      </c>
      <c r="F2230" s="11">
        <v>35332740</v>
      </c>
      <c r="G2230" s="11">
        <v>35332740</v>
      </c>
    </row>
    <row r="2231" spans="1:7" x14ac:dyDescent="0.25">
      <c r="A2231" s="1">
        <v>6700531</v>
      </c>
      <c r="B2231" s="2">
        <v>2024</v>
      </c>
      <c r="C2231" s="1" t="s">
        <v>5</v>
      </c>
      <c r="D2231" s="1">
        <v>27091380</v>
      </c>
      <c r="E2231" s="1" t="s">
        <v>1614</v>
      </c>
      <c r="F2231" s="11">
        <v>31997667</v>
      </c>
      <c r="G2231" s="11">
        <v>31997667</v>
      </c>
    </row>
    <row r="2232" spans="1:7" x14ac:dyDescent="0.25">
      <c r="A2232" s="1">
        <v>6702876</v>
      </c>
      <c r="B2232" s="2">
        <v>2024</v>
      </c>
      <c r="C2232" s="1" t="s">
        <v>5</v>
      </c>
      <c r="D2232" s="1">
        <v>52490652</v>
      </c>
      <c r="E2232" s="1" t="s">
        <v>1010</v>
      </c>
      <c r="F2232" s="11">
        <v>12479160</v>
      </c>
      <c r="G2232" s="11">
        <v>11959195</v>
      </c>
    </row>
    <row r="2233" spans="1:7" x14ac:dyDescent="0.25">
      <c r="A2233" s="1">
        <v>6699418</v>
      </c>
      <c r="B2233" s="2">
        <v>2024</v>
      </c>
      <c r="C2233" s="1" t="s">
        <v>5</v>
      </c>
      <c r="D2233" s="1">
        <v>65702994</v>
      </c>
      <c r="E2233" s="1" t="s">
        <v>462</v>
      </c>
      <c r="F2233" s="11">
        <v>31114335</v>
      </c>
      <c r="G2233" s="11">
        <v>31114335</v>
      </c>
    </row>
    <row r="2234" spans="1:7" x14ac:dyDescent="0.25">
      <c r="A2234" s="1">
        <v>6701236</v>
      </c>
      <c r="B2234" s="2">
        <v>2024</v>
      </c>
      <c r="C2234" s="1" t="s">
        <v>5</v>
      </c>
      <c r="D2234" s="1">
        <v>1012346975</v>
      </c>
      <c r="E2234" s="1" t="s">
        <v>830</v>
      </c>
      <c r="F2234" s="11">
        <v>31114335</v>
      </c>
      <c r="G2234" s="11">
        <v>30852870</v>
      </c>
    </row>
    <row r="2235" spans="1:7" x14ac:dyDescent="0.25">
      <c r="A2235" s="1">
        <v>6708339</v>
      </c>
      <c r="B2235" s="2">
        <v>2024</v>
      </c>
      <c r="C2235" s="1" t="s">
        <v>5</v>
      </c>
      <c r="D2235" s="1">
        <v>6766853</v>
      </c>
      <c r="E2235" s="1" t="s">
        <v>778</v>
      </c>
      <c r="F2235" s="11">
        <v>31730115</v>
      </c>
      <c r="G2235" s="11">
        <v>31730115</v>
      </c>
    </row>
    <row r="2236" spans="1:7" x14ac:dyDescent="0.25">
      <c r="A2236" s="1">
        <v>6701126</v>
      </c>
      <c r="B2236" s="2">
        <v>2024</v>
      </c>
      <c r="C2236" s="1" t="s">
        <v>5</v>
      </c>
      <c r="D2236" s="1">
        <v>52785612</v>
      </c>
      <c r="E2236" s="1" t="s">
        <v>1615</v>
      </c>
      <c r="F2236" s="11">
        <v>30852870</v>
      </c>
      <c r="G2236" s="11">
        <v>30852870</v>
      </c>
    </row>
    <row r="2237" spans="1:7" x14ac:dyDescent="0.25">
      <c r="A2237" s="1">
        <v>6707599</v>
      </c>
      <c r="B2237" s="2">
        <v>2024</v>
      </c>
      <c r="C2237" s="1" t="s">
        <v>5</v>
      </c>
      <c r="D2237" s="1">
        <v>5956698</v>
      </c>
      <c r="E2237" s="1" t="s">
        <v>665</v>
      </c>
      <c r="F2237" s="11">
        <v>20037816</v>
      </c>
      <c r="G2237" s="11">
        <v>20037816</v>
      </c>
    </row>
    <row r="2238" spans="1:7" x14ac:dyDescent="0.25">
      <c r="A2238" s="1">
        <v>6701297</v>
      </c>
      <c r="B2238" s="2">
        <v>2024</v>
      </c>
      <c r="C2238" s="1" t="s">
        <v>5</v>
      </c>
      <c r="D2238" s="1">
        <v>80852763</v>
      </c>
      <c r="E2238" s="1" t="s">
        <v>925</v>
      </c>
      <c r="F2238" s="11">
        <v>31187724</v>
      </c>
      <c r="G2238" s="11">
        <v>31187724</v>
      </c>
    </row>
    <row r="2239" spans="1:7" x14ac:dyDescent="0.25">
      <c r="A2239" s="1">
        <v>6703341</v>
      </c>
      <c r="B2239" s="2">
        <v>2024</v>
      </c>
      <c r="C2239" s="1" t="s">
        <v>5</v>
      </c>
      <c r="D2239" s="1">
        <v>52842666</v>
      </c>
      <c r="E2239" s="1" t="s">
        <v>998</v>
      </c>
      <c r="F2239" s="11">
        <v>30852870</v>
      </c>
      <c r="G2239" s="11">
        <v>30852870</v>
      </c>
    </row>
    <row r="2240" spans="1:7" x14ac:dyDescent="0.25">
      <c r="A2240" s="1">
        <v>6703550</v>
      </c>
      <c r="B2240" s="2">
        <v>2024</v>
      </c>
      <c r="C2240" s="1" t="s">
        <v>5</v>
      </c>
      <c r="D2240" s="1">
        <v>75091852</v>
      </c>
      <c r="E2240" s="1" t="s">
        <v>726</v>
      </c>
      <c r="F2240" s="11">
        <v>20037816</v>
      </c>
      <c r="G2240" s="11">
        <v>20037816</v>
      </c>
    </row>
    <row r="2241" spans="1:7" x14ac:dyDescent="0.25">
      <c r="A2241" s="1">
        <v>6703628</v>
      </c>
      <c r="B2241" s="2">
        <v>2024</v>
      </c>
      <c r="C2241" s="1" t="s">
        <v>5</v>
      </c>
      <c r="D2241" s="1">
        <v>1020796279</v>
      </c>
      <c r="E2241" s="1" t="s">
        <v>195</v>
      </c>
      <c r="F2241" s="11">
        <v>30852870</v>
      </c>
      <c r="G2241" s="11">
        <v>30852870</v>
      </c>
    </row>
    <row r="2242" spans="1:7" x14ac:dyDescent="0.25">
      <c r="A2242" s="1">
        <v>6698671</v>
      </c>
      <c r="B2242" s="2">
        <v>2024</v>
      </c>
      <c r="C2242" s="1" t="s">
        <v>5</v>
      </c>
      <c r="D2242" s="1">
        <v>1070328169</v>
      </c>
      <c r="E2242" s="1" t="s">
        <v>1616</v>
      </c>
      <c r="F2242" s="11">
        <v>29293504</v>
      </c>
      <c r="G2242" s="11">
        <v>29293504</v>
      </c>
    </row>
    <row r="2243" spans="1:7" x14ac:dyDescent="0.25">
      <c r="A2243" s="1">
        <v>6702119</v>
      </c>
      <c r="B2243" s="2">
        <v>2024</v>
      </c>
      <c r="C2243" s="1" t="s">
        <v>5</v>
      </c>
      <c r="D2243" s="1">
        <v>1014190936</v>
      </c>
      <c r="E2243" s="1" t="s">
        <v>672</v>
      </c>
      <c r="F2243" s="11">
        <v>32543708</v>
      </c>
      <c r="G2243" s="11">
        <v>31187720</v>
      </c>
    </row>
    <row r="2244" spans="1:7" x14ac:dyDescent="0.25">
      <c r="A2244" s="1">
        <v>6705585</v>
      </c>
      <c r="B2244" s="2">
        <v>2024</v>
      </c>
      <c r="C2244" s="1" t="s">
        <v>5</v>
      </c>
      <c r="D2244" s="1">
        <v>52195591</v>
      </c>
      <c r="E2244" s="1" t="s">
        <v>1617</v>
      </c>
      <c r="F2244" s="11">
        <v>29047340</v>
      </c>
      <c r="G2244" s="11">
        <v>29047340</v>
      </c>
    </row>
    <row r="2245" spans="1:7" x14ac:dyDescent="0.25">
      <c r="A2245" s="1">
        <v>6699507</v>
      </c>
      <c r="B2245" s="2">
        <v>2024</v>
      </c>
      <c r="C2245" s="1" t="s">
        <v>5</v>
      </c>
      <c r="D2245" s="1">
        <v>51906991</v>
      </c>
      <c r="E2245" s="1" t="s">
        <v>812</v>
      </c>
      <c r="F2245" s="11">
        <v>29047340</v>
      </c>
      <c r="G2245" s="11">
        <v>29047340</v>
      </c>
    </row>
    <row r="2246" spans="1:7" x14ac:dyDescent="0.25">
      <c r="A2246" s="1">
        <v>6704692</v>
      </c>
      <c r="B2246" s="2">
        <v>2024</v>
      </c>
      <c r="C2246" s="1" t="s">
        <v>5</v>
      </c>
      <c r="D2246" s="1">
        <v>55159191</v>
      </c>
      <c r="E2246" s="1" t="s">
        <v>1618</v>
      </c>
      <c r="F2246" s="11">
        <v>11160012</v>
      </c>
      <c r="G2246" s="11">
        <v>11160012</v>
      </c>
    </row>
    <row r="2247" spans="1:7" x14ac:dyDescent="0.25">
      <c r="A2247" s="1">
        <v>6704675</v>
      </c>
      <c r="B2247" s="2">
        <v>2024</v>
      </c>
      <c r="C2247" s="1" t="s">
        <v>5</v>
      </c>
      <c r="D2247" s="1">
        <v>1015421828</v>
      </c>
      <c r="E2247" s="1" t="s">
        <v>366</v>
      </c>
      <c r="F2247" s="11">
        <v>19724176</v>
      </c>
      <c r="G2247" s="11">
        <v>19724176</v>
      </c>
    </row>
    <row r="2248" spans="1:7" x14ac:dyDescent="0.25">
      <c r="A2248" s="1">
        <v>6700565</v>
      </c>
      <c r="B2248" s="2">
        <v>2024</v>
      </c>
      <c r="C2248" s="1" t="s">
        <v>5</v>
      </c>
      <c r="D2248" s="1">
        <v>1053807279</v>
      </c>
      <c r="E2248" s="1" t="s">
        <v>115</v>
      </c>
      <c r="F2248" s="11">
        <v>30000000</v>
      </c>
      <c r="G2248" s="11">
        <v>30000000</v>
      </c>
    </row>
    <row r="2249" spans="1:7" x14ac:dyDescent="0.25">
      <c r="A2249" s="1">
        <v>6701917</v>
      </c>
      <c r="B2249" s="2">
        <v>2024</v>
      </c>
      <c r="C2249" s="1" t="s">
        <v>5</v>
      </c>
      <c r="D2249" s="1">
        <v>1025322460</v>
      </c>
      <c r="E2249" s="1" t="s">
        <v>1619</v>
      </c>
      <c r="F2249" s="11">
        <v>10385534</v>
      </c>
      <c r="G2249" s="11">
        <v>10385534</v>
      </c>
    </row>
    <row r="2250" spans="1:7" x14ac:dyDescent="0.25">
      <c r="A2250" s="1">
        <v>6699327</v>
      </c>
      <c r="B2250" s="2">
        <v>2024</v>
      </c>
      <c r="C2250" s="1" t="s">
        <v>5</v>
      </c>
      <c r="D2250" s="1">
        <v>1013576642</v>
      </c>
      <c r="E2250" s="1" t="s">
        <v>1182</v>
      </c>
      <c r="F2250" s="11">
        <v>24839267</v>
      </c>
      <c r="G2250" s="11">
        <v>24839267</v>
      </c>
    </row>
    <row r="2251" spans="1:7" x14ac:dyDescent="0.25">
      <c r="A2251" s="1">
        <v>6703338</v>
      </c>
      <c r="B2251" s="2">
        <v>2024</v>
      </c>
      <c r="C2251" s="1" t="s">
        <v>5</v>
      </c>
      <c r="D2251" s="1">
        <v>1077083214</v>
      </c>
      <c r="E2251" s="1" t="s">
        <v>1620</v>
      </c>
      <c r="F2251" s="11">
        <v>24622667</v>
      </c>
      <c r="G2251" s="11">
        <v>24622667</v>
      </c>
    </row>
    <row r="2252" spans="1:7" x14ac:dyDescent="0.25">
      <c r="A2252" s="1">
        <v>6703304</v>
      </c>
      <c r="B2252" s="2">
        <v>2024</v>
      </c>
      <c r="C2252" s="1" t="s">
        <v>5</v>
      </c>
      <c r="D2252" s="1">
        <v>1060990473</v>
      </c>
      <c r="E2252" s="1" t="s">
        <v>1621</v>
      </c>
      <c r="F2252" s="11">
        <v>21912600</v>
      </c>
      <c r="G2252" s="11">
        <v>21912600</v>
      </c>
    </row>
    <row r="2253" spans="1:7" x14ac:dyDescent="0.25">
      <c r="A2253" s="1">
        <v>6704873</v>
      </c>
      <c r="B2253" s="2">
        <v>2024</v>
      </c>
      <c r="C2253" s="1" t="s">
        <v>8</v>
      </c>
      <c r="D2253" s="1">
        <v>1011200428</v>
      </c>
      <c r="E2253" s="1" t="s">
        <v>1622</v>
      </c>
      <c r="F2253" s="11">
        <v>10521667</v>
      </c>
      <c r="G2253" s="11">
        <v>10521667</v>
      </c>
    </row>
    <row r="2254" spans="1:7" x14ac:dyDescent="0.25">
      <c r="A2254" s="1">
        <v>6701760</v>
      </c>
      <c r="B2254" s="2">
        <v>2024</v>
      </c>
      <c r="C2254" s="1" t="s">
        <v>5</v>
      </c>
      <c r="D2254" s="1">
        <v>830080796</v>
      </c>
      <c r="E2254" s="1" t="s">
        <v>1623</v>
      </c>
      <c r="F2254" s="11">
        <v>7880943</v>
      </c>
      <c r="G2254" s="11">
        <v>7880808</v>
      </c>
    </row>
    <row r="2255" spans="1:7" x14ac:dyDescent="0.25">
      <c r="A2255" s="1">
        <v>6706147</v>
      </c>
      <c r="B2255" s="2">
        <v>2024</v>
      </c>
      <c r="C2255" s="1" t="s">
        <v>5</v>
      </c>
      <c r="D2255" s="1">
        <v>1012403256</v>
      </c>
      <c r="E2255" s="1" t="s">
        <v>191</v>
      </c>
      <c r="F2255" s="11">
        <v>30852870</v>
      </c>
      <c r="G2255" s="11">
        <v>30852870</v>
      </c>
    </row>
    <row r="2256" spans="1:7" x14ac:dyDescent="0.25">
      <c r="A2256" s="1">
        <v>6843809</v>
      </c>
      <c r="B2256" s="2">
        <v>2024</v>
      </c>
      <c r="C2256" s="1" t="s">
        <v>5</v>
      </c>
      <c r="D2256" s="1">
        <v>52540564</v>
      </c>
      <c r="E2256" s="1" t="s">
        <v>638</v>
      </c>
      <c r="F2256" s="11">
        <v>5090790</v>
      </c>
      <c r="G2256" s="11">
        <v>4072632</v>
      </c>
    </row>
    <row r="2257" spans="1:7" x14ac:dyDescent="0.25">
      <c r="A2257" s="1">
        <v>6701618</v>
      </c>
      <c r="B2257" s="2">
        <v>2024</v>
      </c>
      <c r="C2257" s="1" t="s">
        <v>5</v>
      </c>
      <c r="D2257" s="1">
        <v>51599111</v>
      </c>
      <c r="E2257" s="1" t="s">
        <v>885</v>
      </c>
      <c r="F2257" s="11">
        <v>12476000</v>
      </c>
      <c r="G2257" s="11">
        <v>12060133</v>
      </c>
    </row>
    <row r="2258" spans="1:7" x14ac:dyDescent="0.25">
      <c r="A2258" s="1">
        <v>6688476</v>
      </c>
      <c r="B2258" s="2">
        <v>2024</v>
      </c>
      <c r="C2258" s="1" t="s">
        <v>5</v>
      </c>
      <c r="D2258" s="1">
        <v>1109382835</v>
      </c>
      <c r="E2258" s="1" t="s">
        <v>886</v>
      </c>
      <c r="F2258" s="11">
        <v>14881124</v>
      </c>
      <c r="G2258" s="11">
        <v>14509095</v>
      </c>
    </row>
    <row r="2259" spans="1:7" x14ac:dyDescent="0.25">
      <c r="A2259" s="1">
        <v>6703173</v>
      </c>
      <c r="B2259" s="2">
        <v>2024</v>
      </c>
      <c r="C2259" s="1" t="s">
        <v>5</v>
      </c>
      <c r="D2259" s="1">
        <v>1031156309</v>
      </c>
      <c r="E2259" s="1" t="s">
        <v>1108</v>
      </c>
      <c r="F2259" s="11">
        <v>24213067</v>
      </c>
      <c r="G2259" s="11">
        <v>24213067</v>
      </c>
    </row>
    <row r="2260" spans="1:7" x14ac:dyDescent="0.25">
      <c r="A2260" s="1">
        <v>6703114</v>
      </c>
      <c r="B2260" s="2">
        <v>2024</v>
      </c>
      <c r="C2260" s="1" t="s">
        <v>5</v>
      </c>
      <c r="D2260" s="1">
        <v>27981991</v>
      </c>
      <c r="E2260" s="1" t="s">
        <v>559</v>
      </c>
      <c r="F2260" s="11">
        <v>32543708</v>
      </c>
      <c r="G2260" s="11">
        <v>31187720</v>
      </c>
    </row>
    <row r="2261" spans="1:7" x14ac:dyDescent="0.25">
      <c r="A2261" s="1">
        <v>6697517</v>
      </c>
      <c r="B2261" s="2">
        <v>2024</v>
      </c>
      <c r="C2261" s="1" t="s">
        <v>5</v>
      </c>
      <c r="D2261" s="1">
        <v>52459069</v>
      </c>
      <c r="E2261" s="1" t="s">
        <v>837</v>
      </c>
      <c r="F2261" s="11">
        <v>12479160</v>
      </c>
      <c r="G2261" s="11">
        <v>11959195</v>
      </c>
    </row>
    <row r="2262" spans="1:7" x14ac:dyDescent="0.25">
      <c r="A2262" s="1">
        <v>6701879</v>
      </c>
      <c r="B2262" s="2">
        <v>2024</v>
      </c>
      <c r="C2262" s="1" t="s">
        <v>5</v>
      </c>
      <c r="D2262" s="1">
        <v>52787842</v>
      </c>
      <c r="E2262" s="1" t="s">
        <v>1111</v>
      </c>
      <c r="F2262" s="11">
        <v>29308000</v>
      </c>
      <c r="G2262" s="11">
        <v>28575300</v>
      </c>
    </row>
    <row r="2263" spans="1:7" x14ac:dyDescent="0.25">
      <c r="A2263" s="1">
        <v>6716101</v>
      </c>
      <c r="B2263" s="2">
        <v>2024</v>
      </c>
      <c r="C2263" s="1" t="s">
        <v>5</v>
      </c>
      <c r="D2263" s="1">
        <v>1057579516</v>
      </c>
      <c r="E2263" s="1" t="s">
        <v>816</v>
      </c>
      <c r="F2263" s="11">
        <v>24417081</v>
      </c>
      <c r="G2263" s="11">
        <v>24417081</v>
      </c>
    </row>
    <row r="2264" spans="1:7" x14ac:dyDescent="0.25">
      <c r="A2264" s="1">
        <v>6702821</v>
      </c>
      <c r="B2264" s="2">
        <v>2024</v>
      </c>
      <c r="C2264" s="1" t="s">
        <v>5</v>
      </c>
      <c r="D2264" s="1">
        <v>20627298</v>
      </c>
      <c r="E2264" s="1" t="s">
        <v>1624</v>
      </c>
      <c r="F2264" s="11">
        <v>32543708</v>
      </c>
      <c r="G2264" s="11">
        <v>31730115</v>
      </c>
    </row>
    <row r="2265" spans="1:7" x14ac:dyDescent="0.25">
      <c r="A2265" s="1">
        <v>6707235</v>
      </c>
      <c r="B2265" s="2">
        <v>2024</v>
      </c>
      <c r="C2265" s="1" t="s">
        <v>5</v>
      </c>
      <c r="D2265" s="1">
        <v>79578803</v>
      </c>
      <c r="E2265" s="1" t="s">
        <v>1625</v>
      </c>
      <c r="F2265" s="11">
        <v>10209508</v>
      </c>
      <c r="G2265" s="11">
        <v>10209508</v>
      </c>
    </row>
    <row r="2266" spans="1:7" x14ac:dyDescent="0.25">
      <c r="A2266" s="1">
        <v>6705843</v>
      </c>
      <c r="B2266" s="2">
        <v>2024</v>
      </c>
      <c r="C2266" s="1" t="s">
        <v>5</v>
      </c>
      <c r="D2266" s="1">
        <v>52062915</v>
      </c>
      <c r="E2266" s="1" t="s">
        <v>1626</v>
      </c>
      <c r="F2266" s="11">
        <v>13146900</v>
      </c>
      <c r="G2266" s="11">
        <v>13146900</v>
      </c>
    </row>
    <row r="2267" spans="1:7" x14ac:dyDescent="0.25">
      <c r="A2267" s="1">
        <v>6705206</v>
      </c>
      <c r="B2267" s="2">
        <v>2024</v>
      </c>
      <c r="C2267" s="1" t="s">
        <v>5</v>
      </c>
      <c r="D2267" s="1">
        <v>2231224</v>
      </c>
      <c r="E2267" s="1" t="s">
        <v>1627</v>
      </c>
      <c r="F2267" s="11">
        <v>27300000</v>
      </c>
      <c r="G2267" s="11">
        <v>27300000</v>
      </c>
    </row>
    <row r="2268" spans="1:7" x14ac:dyDescent="0.25">
      <c r="A2268" s="1">
        <v>6704874</v>
      </c>
      <c r="B2268" s="2">
        <v>2024</v>
      </c>
      <c r="C2268" s="1" t="s">
        <v>5</v>
      </c>
      <c r="D2268" s="1">
        <v>52956148</v>
      </c>
      <c r="E2268" s="1" t="s">
        <v>499</v>
      </c>
      <c r="F2268" s="11">
        <v>30591405</v>
      </c>
      <c r="G2268" s="11">
        <v>30591405</v>
      </c>
    </row>
    <row r="2269" spans="1:7" x14ac:dyDescent="0.25">
      <c r="A2269" s="1">
        <v>6707466</v>
      </c>
      <c r="B2269" s="2">
        <v>2024</v>
      </c>
      <c r="C2269" s="1" t="s">
        <v>5</v>
      </c>
      <c r="D2269" s="1">
        <v>52773065</v>
      </c>
      <c r="E2269" s="1" t="s">
        <v>1628</v>
      </c>
      <c r="F2269" s="11">
        <v>13272640</v>
      </c>
      <c r="G2269" s="11">
        <v>13272640</v>
      </c>
    </row>
    <row r="2270" spans="1:7" x14ac:dyDescent="0.25">
      <c r="A2270" s="1">
        <v>6706687</v>
      </c>
      <c r="B2270" s="2">
        <v>2024</v>
      </c>
      <c r="C2270" s="1" t="s">
        <v>5</v>
      </c>
      <c r="D2270" s="1">
        <v>80859551</v>
      </c>
      <c r="E2270" s="1" t="s">
        <v>708</v>
      </c>
      <c r="F2270" s="11">
        <v>13272640</v>
      </c>
      <c r="G2270" s="11">
        <v>13272640</v>
      </c>
    </row>
    <row r="2271" spans="1:7" x14ac:dyDescent="0.25">
      <c r="A2271" s="1">
        <v>6706451</v>
      </c>
      <c r="B2271" s="2">
        <v>2024</v>
      </c>
      <c r="C2271" s="1" t="s">
        <v>5</v>
      </c>
      <c r="D2271" s="1">
        <v>52458892</v>
      </c>
      <c r="E2271" s="1" t="s">
        <v>1629</v>
      </c>
      <c r="F2271" s="11">
        <v>30591405</v>
      </c>
      <c r="G2271" s="11">
        <v>30591405</v>
      </c>
    </row>
    <row r="2272" spans="1:7" x14ac:dyDescent="0.25">
      <c r="A2272" s="1">
        <v>6706745</v>
      </c>
      <c r="B2272" s="2">
        <v>2024</v>
      </c>
      <c r="C2272" s="1" t="s">
        <v>5</v>
      </c>
      <c r="D2272" s="1">
        <v>5469524</v>
      </c>
      <c r="E2272" s="1" t="s">
        <v>1630</v>
      </c>
      <c r="F2272" s="11">
        <v>30852870</v>
      </c>
      <c r="G2272" s="11">
        <v>30852870</v>
      </c>
    </row>
    <row r="2273" spans="1:7" x14ac:dyDescent="0.25">
      <c r="A2273" s="1">
        <v>6706789</v>
      </c>
      <c r="B2273" s="2">
        <v>2024</v>
      </c>
      <c r="C2273" s="1" t="s">
        <v>5</v>
      </c>
      <c r="D2273" s="1">
        <v>1004300014</v>
      </c>
      <c r="E2273" s="1" t="s">
        <v>1631</v>
      </c>
      <c r="F2273" s="11">
        <v>24416964</v>
      </c>
      <c r="G2273" s="11">
        <v>24416964</v>
      </c>
    </row>
    <row r="2274" spans="1:7" x14ac:dyDescent="0.25">
      <c r="A2274" s="1">
        <v>6704471</v>
      </c>
      <c r="B2274" s="2">
        <v>2024</v>
      </c>
      <c r="C2274" s="1" t="s">
        <v>5</v>
      </c>
      <c r="D2274" s="1">
        <v>79231963</v>
      </c>
      <c r="E2274" s="1" t="s">
        <v>1632</v>
      </c>
      <c r="F2274" s="11">
        <v>10761900</v>
      </c>
      <c r="G2274" s="11">
        <v>9685710</v>
      </c>
    </row>
    <row r="2275" spans="1:7" x14ac:dyDescent="0.25">
      <c r="A2275" s="1">
        <v>6697272</v>
      </c>
      <c r="B2275" s="2">
        <v>2024</v>
      </c>
      <c r="C2275" s="1" t="s">
        <v>5</v>
      </c>
      <c r="D2275" s="1">
        <v>51691102</v>
      </c>
      <c r="E2275" s="1" t="s">
        <v>1633</v>
      </c>
      <c r="F2275" s="11">
        <v>25040000</v>
      </c>
      <c r="G2275" s="11">
        <v>23370667</v>
      </c>
    </row>
    <row r="2276" spans="1:7" x14ac:dyDescent="0.25">
      <c r="A2276" s="1">
        <v>6701405</v>
      </c>
      <c r="B2276" s="2">
        <v>2024</v>
      </c>
      <c r="C2276" s="1" t="s">
        <v>5</v>
      </c>
      <c r="D2276" s="4">
        <v>52376605</v>
      </c>
      <c r="E2276" s="1" t="s">
        <v>1634</v>
      </c>
      <c r="F2276" s="12">
        <v>24834538</v>
      </c>
      <c r="G2276" s="12">
        <v>16695488</v>
      </c>
    </row>
    <row r="2277" spans="1:7" x14ac:dyDescent="0.25">
      <c r="A2277" s="1">
        <v>6715174</v>
      </c>
      <c r="B2277" s="2">
        <v>2024</v>
      </c>
      <c r="C2277" s="1" t="s">
        <v>5</v>
      </c>
      <c r="D2277" s="1">
        <v>80240957</v>
      </c>
      <c r="E2277" s="1" t="s">
        <v>1635</v>
      </c>
      <c r="F2277" s="11">
        <v>31455333</v>
      </c>
      <c r="G2277" s="11">
        <v>31455333</v>
      </c>
    </row>
    <row r="2278" spans="1:7" x14ac:dyDescent="0.25">
      <c r="A2278" s="1">
        <v>6706209</v>
      </c>
      <c r="B2278" s="2">
        <v>2024</v>
      </c>
      <c r="C2278" s="1" t="s">
        <v>5</v>
      </c>
      <c r="D2278" s="1">
        <v>55070012</v>
      </c>
      <c r="E2278" s="1" t="s">
        <v>1636</v>
      </c>
      <c r="F2278" s="11">
        <v>29022615</v>
      </c>
      <c r="G2278" s="11">
        <v>29022615</v>
      </c>
    </row>
    <row r="2279" spans="1:7" x14ac:dyDescent="0.25">
      <c r="A2279" s="1">
        <v>132694</v>
      </c>
      <c r="B2279" s="2">
        <v>2024</v>
      </c>
      <c r="C2279" s="1" t="s">
        <v>5</v>
      </c>
      <c r="D2279" s="1">
        <v>900273006</v>
      </c>
      <c r="E2279" s="1" t="s">
        <v>1637</v>
      </c>
      <c r="F2279" s="11">
        <v>3659700</v>
      </c>
      <c r="G2279" s="11">
        <v>3659700</v>
      </c>
    </row>
    <row r="2280" spans="1:7" x14ac:dyDescent="0.25">
      <c r="A2280" s="1">
        <v>132695</v>
      </c>
      <c r="B2280" s="2">
        <v>2024</v>
      </c>
      <c r="C2280" s="1" t="s">
        <v>5</v>
      </c>
      <c r="D2280" s="1">
        <v>804000673</v>
      </c>
      <c r="E2280" s="1" t="s">
        <v>1638</v>
      </c>
      <c r="F2280" s="11">
        <v>5550000</v>
      </c>
      <c r="G2280" s="11">
        <v>5550000</v>
      </c>
    </row>
    <row r="2281" spans="1:7" x14ac:dyDescent="0.25">
      <c r="A2281" s="1">
        <v>6714332</v>
      </c>
      <c r="B2281" s="2">
        <v>2024</v>
      </c>
      <c r="C2281" s="1" t="s">
        <v>5</v>
      </c>
      <c r="D2281" s="1">
        <v>53139600</v>
      </c>
      <c r="E2281" s="1" t="s">
        <v>747</v>
      </c>
      <c r="F2281" s="11">
        <v>30591405</v>
      </c>
      <c r="G2281" s="11">
        <v>30591405</v>
      </c>
    </row>
    <row r="2282" spans="1:7" x14ac:dyDescent="0.25">
      <c r="A2282" s="1">
        <v>6716783</v>
      </c>
      <c r="B2282" s="2">
        <v>2024</v>
      </c>
      <c r="C2282" s="1" t="s">
        <v>5</v>
      </c>
      <c r="D2282" s="1">
        <v>1015428893</v>
      </c>
      <c r="E2282" s="1" t="s">
        <v>37</v>
      </c>
      <c r="F2282" s="11">
        <v>19868004</v>
      </c>
      <c r="G2282" s="11">
        <v>19868004</v>
      </c>
    </row>
    <row r="2283" spans="1:7" x14ac:dyDescent="0.25">
      <c r="A2283" s="1">
        <v>6714958</v>
      </c>
      <c r="B2283" s="2">
        <v>2024</v>
      </c>
      <c r="C2283" s="1" t="s">
        <v>5</v>
      </c>
      <c r="D2283" s="1">
        <v>51897872</v>
      </c>
      <c r="E2283" s="1" t="s">
        <v>1639</v>
      </c>
      <c r="F2283" s="11">
        <v>36222392</v>
      </c>
      <c r="G2283" s="11">
        <v>36222392</v>
      </c>
    </row>
    <row r="2284" spans="1:7" x14ac:dyDescent="0.25">
      <c r="A2284" s="1">
        <v>6712816</v>
      </c>
      <c r="B2284" s="2">
        <v>2024</v>
      </c>
      <c r="C2284" s="1" t="s">
        <v>5</v>
      </c>
      <c r="D2284" s="1">
        <v>74333611</v>
      </c>
      <c r="E2284" s="1" t="s">
        <v>1640</v>
      </c>
      <c r="F2284" s="11">
        <v>31726500</v>
      </c>
      <c r="G2284" s="11">
        <v>31726500</v>
      </c>
    </row>
    <row r="2285" spans="1:7" x14ac:dyDescent="0.25">
      <c r="A2285" s="1">
        <v>6716856</v>
      </c>
      <c r="B2285" s="2">
        <v>2024</v>
      </c>
      <c r="C2285" s="1" t="s">
        <v>5</v>
      </c>
      <c r="D2285" s="1">
        <v>1020792737</v>
      </c>
      <c r="E2285" s="1" t="s">
        <v>246</v>
      </c>
      <c r="F2285" s="11">
        <v>19868004</v>
      </c>
      <c r="G2285" s="11">
        <v>19868004</v>
      </c>
    </row>
    <row r="2286" spans="1:7" x14ac:dyDescent="0.25">
      <c r="A2286" s="1">
        <v>6716493</v>
      </c>
      <c r="B2286" s="2">
        <v>2024</v>
      </c>
      <c r="C2286" s="1" t="s">
        <v>5</v>
      </c>
      <c r="D2286" s="1">
        <v>1013671689</v>
      </c>
      <c r="E2286" s="1" t="s">
        <v>1092</v>
      </c>
      <c r="F2286" s="11">
        <v>26688051</v>
      </c>
      <c r="G2286" s="11">
        <v>26688051</v>
      </c>
    </row>
    <row r="2287" spans="1:7" x14ac:dyDescent="0.25">
      <c r="A2287" s="1">
        <v>6716338</v>
      </c>
      <c r="B2287" s="2">
        <v>2024</v>
      </c>
      <c r="C2287" s="1" t="s">
        <v>5</v>
      </c>
      <c r="D2287" s="1">
        <v>1026596119</v>
      </c>
      <c r="E2287" s="1" t="s">
        <v>1641</v>
      </c>
      <c r="F2287" s="11">
        <v>19868004</v>
      </c>
      <c r="G2287" s="11">
        <v>19868004</v>
      </c>
    </row>
    <row r="2288" spans="1:7" x14ac:dyDescent="0.25">
      <c r="A2288" s="1">
        <v>6716882</v>
      </c>
      <c r="B2288" s="2">
        <v>2024</v>
      </c>
      <c r="C2288" s="1" t="s">
        <v>5</v>
      </c>
      <c r="D2288" s="1">
        <v>52300960</v>
      </c>
      <c r="E2288" s="1" t="s">
        <v>1642</v>
      </c>
      <c r="F2288" s="11">
        <v>26351208</v>
      </c>
      <c r="G2288" s="11">
        <v>26351208</v>
      </c>
    </row>
    <row r="2289" spans="1:7" x14ac:dyDescent="0.25">
      <c r="A2289" s="1">
        <v>6717518</v>
      </c>
      <c r="B2289" s="2">
        <v>2024</v>
      </c>
      <c r="C2289" s="1" t="s">
        <v>5</v>
      </c>
      <c r="D2289" s="1">
        <v>1020786408</v>
      </c>
      <c r="E2289" s="1" t="s">
        <v>803</v>
      </c>
      <c r="F2289" s="11">
        <v>9672843</v>
      </c>
      <c r="G2289" s="11">
        <v>9333445</v>
      </c>
    </row>
    <row r="2290" spans="1:7" x14ac:dyDescent="0.25">
      <c r="A2290" s="1">
        <v>6719049</v>
      </c>
      <c r="B2290" s="2">
        <v>2024</v>
      </c>
      <c r="C2290" s="1" t="s">
        <v>5</v>
      </c>
      <c r="D2290" s="1">
        <v>1015475723</v>
      </c>
      <c r="E2290" s="1" t="s">
        <v>10</v>
      </c>
      <c r="F2290" s="11">
        <v>30329940</v>
      </c>
      <c r="G2290" s="11">
        <v>30329940</v>
      </c>
    </row>
    <row r="2291" spans="1:7" x14ac:dyDescent="0.25">
      <c r="A2291" s="1">
        <v>6715763</v>
      </c>
      <c r="B2291" s="2">
        <v>2024</v>
      </c>
      <c r="C2291" s="1" t="s">
        <v>5</v>
      </c>
      <c r="D2291" s="1">
        <v>33214521</v>
      </c>
      <c r="E2291" s="1" t="s">
        <v>1643</v>
      </c>
      <c r="F2291" s="11">
        <v>40895400</v>
      </c>
      <c r="G2291" s="11">
        <v>40545867</v>
      </c>
    </row>
    <row r="2292" spans="1:7" x14ac:dyDescent="0.25">
      <c r="A2292" s="1">
        <v>6714705</v>
      </c>
      <c r="B2292" s="2">
        <v>2024</v>
      </c>
      <c r="C2292" s="1" t="s">
        <v>5</v>
      </c>
      <c r="D2292" s="1">
        <v>80117750</v>
      </c>
      <c r="E2292" s="1" t="s">
        <v>814</v>
      </c>
      <c r="F2292" s="11">
        <v>31456482</v>
      </c>
      <c r="G2292" s="11">
        <v>31456482</v>
      </c>
    </row>
    <row r="2293" spans="1:7" x14ac:dyDescent="0.25">
      <c r="A2293" s="1">
        <v>6713366</v>
      </c>
      <c r="B2293" s="2">
        <v>2024</v>
      </c>
      <c r="C2293" s="1" t="s">
        <v>5</v>
      </c>
      <c r="D2293" s="1">
        <v>53096629</v>
      </c>
      <c r="E2293" s="1" t="s">
        <v>857</v>
      </c>
      <c r="F2293" s="11">
        <v>30329940</v>
      </c>
      <c r="G2293" s="11">
        <v>30329940</v>
      </c>
    </row>
    <row r="2294" spans="1:7" x14ac:dyDescent="0.25">
      <c r="A2294" s="1">
        <v>6722026</v>
      </c>
      <c r="B2294" s="2">
        <v>2024</v>
      </c>
      <c r="C2294" s="1" t="s">
        <v>5</v>
      </c>
      <c r="D2294" s="1">
        <v>51950309</v>
      </c>
      <c r="E2294" s="1" t="s">
        <v>1114</v>
      </c>
      <c r="F2294" s="11">
        <v>24208458</v>
      </c>
      <c r="G2294" s="11">
        <v>24208458</v>
      </c>
    </row>
    <row r="2295" spans="1:7" x14ac:dyDescent="0.25">
      <c r="A2295" s="1">
        <v>6716298</v>
      </c>
      <c r="B2295" s="2">
        <v>2024</v>
      </c>
      <c r="C2295" s="1" t="s">
        <v>5</v>
      </c>
      <c r="D2295" s="1">
        <v>63366999</v>
      </c>
      <c r="E2295" s="1" t="s">
        <v>656</v>
      </c>
      <c r="F2295" s="11">
        <v>11908526</v>
      </c>
      <c r="G2295" s="11">
        <v>11908526</v>
      </c>
    </row>
    <row r="2296" spans="1:7" x14ac:dyDescent="0.25">
      <c r="A2296" s="1">
        <v>6724868</v>
      </c>
      <c r="B2296" s="2">
        <v>2024</v>
      </c>
      <c r="C2296" s="1" t="s">
        <v>5</v>
      </c>
      <c r="D2296" s="1">
        <v>1010179697</v>
      </c>
      <c r="E2296" s="1" t="s">
        <v>751</v>
      </c>
      <c r="F2296" s="11">
        <v>30068475</v>
      </c>
      <c r="G2296" s="11">
        <v>30068475</v>
      </c>
    </row>
    <row r="2297" spans="1:7" x14ac:dyDescent="0.25">
      <c r="A2297" s="1">
        <v>6722407</v>
      </c>
      <c r="B2297" s="2">
        <v>2024</v>
      </c>
      <c r="C2297" s="1" t="s">
        <v>5</v>
      </c>
      <c r="D2297" s="1">
        <v>79454375</v>
      </c>
      <c r="E2297" s="1" t="s">
        <v>899</v>
      </c>
      <c r="F2297" s="11">
        <v>41256610</v>
      </c>
      <c r="G2297" s="11">
        <v>41256610</v>
      </c>
    </row>
    <row r="2298" spans="1:7" x14ac:dyDescent="0.25">
      <c r="A2298" s="1">
        <v>6720741</v>
      </c>
      <c r="B2298" s="2">
        <v>2024</v>
      </c>
      <c r="C2298" s="1" t="s">
        <v>5</v>
      </c>
      <c r="D2298" s="1">
        <v>79791311</v>
      </c>
      <c r="E2298" s="1" t="s">
        <v>1644</v>
      </c>
      <c r="F2298" s="11">
        <v>27650999</v>
      </c>
      <c r="G2298" s="11">
        <v>27650999</v>
      </c>
    </row>
    <row r="2299" spans="1:7" x14ac:dyDescent="0.25">
      <c r="A2299" s="1">
        <v>6723540</v>
      </c>
      <c r="B2299" s="2">
        <v>2024</v>
      </c>
      <c r="C2299" s="1" t="s">
        <v>5</v>
      </c>
      <c r="D2299" s="1">
        <v>1022358140</v>
      </c>
      <c r="E2299" s="1" t="s">
        <v>527</v>
      </c>
      <c r="F2299" s="11">
        <v>23051793</v>
      </c>
      <c r="G2299" s="11">
        <v>23051793</v>
      </c>
    </row>
    <row r="2300" spans="1:7" x14ac:dyDescent="0.25">
      <c r="A2300" s="1">
        <v>6726862</v>
      </c>
      <c r="B2300" s="2">
        <v>2024</v>
      </c>
      <c r="C2300" s="1" t="s">
        <v>5</v>
      </c>
      <c r="D2300" s="1">
        <v>80072853</v>
      </c>
      <c r="E2300" s="1" t="s">
        <v>1645</v>
      </c>
      <c r="F2300" s="11">
        <v>23648520</v>
      </c>
      <c r="G2300" s="11">
        <v>23648520</v>
      </c>
    </row>
    <row r="2301" spans="1:7" x14ac:dyDescent="0.25">
      <c r="A2301" s="1">
        <v>6722986</v>
      </c>
      <c r="B2301" s="2">
        <v>2024</v>
      </c>
      <c r="C2301" s="1" t="s">
        <v>5</v>
      </c>
      <c r="D2301" s="1">
        <v>79306429</v>
      </c>
      <c r="E2301" s="1" t="s">
        <v>167</v>
      </c>
      <c r="F2301" s="11">
        <v>26964000</v>
      </c>
      <c r="G2301" s="11">
        <v>26964000</v>
      </c>
    </row>
    <row r="2302" spans="1:7" x14ac:dyDescent="0.25">
      <c r="A2302" s="1">
        <v>6721411</v>
      </c>
      <c r="B2302" s="2">
        <v>2024</v>
      </c>
      <c r="C2302" s="1" t="s">
        <v>5</v>
      </c>
      <c r="D2302" s="1">
        <v>1022353006</v>
      </c>
      <c r="E2302" s="1" t="s">
        <v>846</v>
      </c>
      <c r="F2302" s="11">
        <v>32583333</v>
      </c>
      <c r="G2302" s="11">
        <v>32583333</v>
      </c>
    </row>
    <row r="2303" spans="1:7" x14ac:dyDescent="0.25">
      <c r="A2303" s="1">
        <v>6718806</v>
      </c>
      <c r="B2303" s="2">
        <v>2024</v>
      </c>
      <c r="C2303" s="1" t="s">
        <v>5</v>
      </c>
      <c r="D2303" s="1">
        <v>52843370</v>
      </c>
      <c r="E2303" s="1" t="s">
        <v>871</v>
      </c>
      <c r="F2303" s="11">
        <v>30329940</v>
      </c>
      <c r="G2303" s="11">
        <v>30329940</v>
      </c>
    </row>
    <row r="2304" spans="1:7" x14ac:dyDescent="0.25">
      <c r="A2304" s="1">
        <v>6713165</v>
      </c>
      <c r="B2304" s="2">
        <v>2024</v>
      </c>
      <c r="C2304" s="1" t="s">
        <v>5</v>
      </c>
      <c r="D2304" s="1">
        <v>22461157</v>
      </c>
      <c r="E2304" s="1" t="s">
        <v>396</v>
      </c>
      <c r="F2304" s="11">
        <v>16376311</v>
      </c>
      <c r="G2304" s="11">
        <v>16376311</v>
      </c>
    </row>
    <row r="2305" spans="1:7" x14ac:dyDescent="0.25">
      <c r="A2305" s="1">
        <v>6716278</v>
      </c>
      <c r="B2305" s="2">
        <v>2024</v>
      </c>
      <c r="C2305" s="1" t="s">
        <v>5</v>
      </c>
      <c r="D2305" s="1">
        <v>93397037</v>
      </c>
      <c r="E2305" s="1" t="s">
        <v>917</v>
      </c>
      <c r="F2305" s="11">
        <v>15080000</v>
      </c>
      <c r="G2305" s="11">
        <v>15080000</v>
      </c>
    </row>
    <row r="2306" spans="1:7" x14ac:dyDescent="0.25">
      <c r="A2306" s="1">
        <v>6721628</v>
      </c>
      <c r="B2306" s="2">
        <v>2024</v>
      </c>
      <c r="C2306" s="1" t="s">
        <v>5</v>
      </c>
      <c r="D2306" s="1">
        <v>80220437</v>
      </c>
      <c r="E2306" s="1" t="s">
        <v>1646</v>
      </c>
      <c r="F2306" s="11">
        <v>30329940</v>
      </c>
      <c r="G2306" s="11">
        <v>30329940</v>
      </c>
    </row>
    <row r="2307" spans="1:7" x14ac:dyDescent="0.25">
      <c r="A2307" s="1">
        <v>6723472</v>
      </c>
      <c r="B2307" s="2">
        <v>2024</v>
      </c>
      <c r="C2307" s="1" t="s">
        <v>5</v>
      </c>
      <c r="D2307" s="1">
        <v>60395696</v>
      </c>
      <c r="E2307" s="1" t="s">
        <v>764</v>
      </c>
      <c r="F2307" s="11">
        <v>13198677</v>
      </c>
      <c r="G2307" s="11">
        <v>12854363</v>
      </c>
    </row>
    <row r="2308" spans="1:7" x14ac:dyDescent="0.25">
      <c r="A2308" s="1">
        <v>6721868</v>
      </c>
      <c r="B2308" s="2">
        <v>2024</v>
      </c>
      <c r="C2308" s="1" t="s">
        <v>5</v>
      </c>
      <c r="D2308" s="1">
        <v>52969287</v>
      </c>
      <c r="E2308" s="1" t="s">
        <v>1647</v>
      </c>
      <c r="F2308" s="11">
        <v>30068475</v>
      </c>
      <c r="G2308" s="11">
        <v>30068475</v>
      </c>
    </row>
    <row r="2309" spans="1:7" x14ac:dyDescent="0.25">
      <c r="A2309" s="1">
        <v>6721616</v>
      </c>
      <c r="B2309" s="2">
        <v>2024</v>
      </c>
      <c r="C2309" s="1" t="s">
        <v>5</v>
      </c>
      <c r="D2309" s="1">
        <v>79753926</v>
      </c>
      <c r="E2309" s="1" t="s">
        <v>1648</v>
      </c>
      <c r="F2309" s="11">
        <v>11959195</v>
      </c>
      <c r="G2309" s="11">
        <v>11959195</v>
      </c>
    </row>
    <row r="2310" spans="1:7" x14ac:dyDescent="0.25">
      <c r="A2310" s="1">
        <v>6720840</v>
      </c>
      <c r="B2310" s="2">
        <v>2024</v>
      </c>
      <c r="C2310" s="1" t="s">
        <v>5</v>
      </c>
      <c r="D2310" s="1">
        <v>1020796018</v>
      </c>
      <c r="E2310" s="1" t="s">
        <v>344</v>
      </c>
      <c r="F2310" s="11">
        <v>9503144</v>
      </c>
      <c r="G2310" s="11">
        <v>8824348</v>
      </c>
    </row>
    <row r="2311" spans="1:7" x14ac:dyDescent="0.25">
      <c r="A2311" s="1">
        <v>6717040</v>
      </c>
      <c r="B2311" s="2">
        <v>2024</v>
      </c>
      <c r="C2311" s="1" t="s">
        <v>5</v>
      </c>
      <c r="D2311" s="1">
        <v>79245754</v>
      </c>
      <c r="E2311" s="1" t="s">
        <v>1649</v>
      </c>
      <c r="F2311" s="11">
        <v>15002667</v>
      </c>
      <c r="G2311" s="11">
        <v>15002667</v>
      </c>
    </row>
    <row r="2312" spans="1:7" x14ac:dyDescent="0.25">
      <c r="A2312" s="1">
        <v>6725983</v>
      </c>
      <c r="B2312" s="2">
        <v>2024</v>
      </c>
      <c r="C2312" s="1" t="s">
        <v>5</v>
      </c>
      <c r="D2312" s="1">
        <v>52085137</v>
      </c>
      <c r="E2312" s="1" t="s">
        <v>388</v>
      </c>
      <c r="F2312" s="11">
        <v>30068475</v>
      </c>
      <c r="G2312" s="11">
        <v>30068475</v>
      </c>
    </row>
    <row r="2313" spans="1:7" x14ac:dyDescent="0.25">
      <c r="A2313" s="1">
        <v>6719883</v>
      </c>
      <c r="B2313" s="2">
        <v>2024</v>
      </c>
      <c r="C2313" s="1" t="s">
        <v>5</v>
      </c>
      <c r="D2313" s="1">
        <v>1098778488</v>
      </c>
      <c r="E2313" s="1" t="s">
        <v>714</v>
      </c>
      <c r="F2313" s="11">
        <v>19698192</v>
      </c>
      <c r="G2313" s="11">
        <v>19698192</v>
      </c>
    </row>
    <row r="2314" spans="1:7" x14ac:dyDescent="0.25">
      <c r="A2314" s="1">
        <v>6723404</v>
      </c>
      <c r="B2314" s="2">
        <v>2024</v>
      </c>
      <c r="C2314" s="1" t="s">
        <v>5</v>
      </c>
      <c r="D2314" s="1">
        <v>19384028</v>
      </c>
      <c r="E2314" s="1" t="s">
        <v>1175</v>
      </c>
      <c r="F2314" s="11">
        <v>24004333</v>
      </c>
      <c r="G2314" s="11">
        <v>24004333</v>
      </c>
    </row>
    <row r="2315" spans="1:7" x14ac:dyDescent="0.25">
      <c r="A2315" s="1">
        <v>6717543</v>
      </c>
      <c r="B2315" s="2">
        <v>2024</v>
      </c>
      <c r="C2315" s="1" t="s">
        <v>5</v>
      </c>
      <c r="D2315" s="1">
        <v>52010020</v>
      </c>
      <c r="E2315" s="1" t="s">
        <v>1650</v>
      </c>
      <c r="F2315" s="11">
        <v>12969134</v>
      </c>
      <c r="G2315" s="11">
        <v>12854363</v>
      </c>
    </row>
    <row r="2316" spans="1:7" x14ac:dyDescent="0.25">
      <c r="A2316" s="1">
        <v>6726530</v>
      </c>
      <c r="B2316" s="2">
        <v>2024</v>
      </c>
      <c r="C2316" s="1" t="s">
        <v>5</v>
      </c>
      <c r="D2316" s="1">
        <v>32723422</v>
      </c>
      <c r="E2316" s="1" t="s">
        <v>1651</v>
      </c>
      <c r="F2316" s="11">
        <v>31187655</v>
      </c>
      <c r="G2316" s="11">
        <v>31187655</v>
      </c>
    </row>
    <row r="2317" spans="1:7" x14ac:dyDescent="0.25">
      <c r="A2317" s="1">
        <v>6719857</v>
      </c>
      <c r="B2317" s="2">
        <v>2024</v>
      </c>
      <c r="C2317" s="1" t="s">
        <v>5</v>
      </c>
      <c r="D2317" s="1">
        <v>19298796</v>
      </c>
      <c r="E2317" s="1" t="s">
        <v>914</v>
      </c>
      <c r="F2317" s="11">
        <v>19698192</v>
      </c>
      <c r="G2317" s="11">
        <v>19698192</v>
      </c>
    </row>
    <row r="2318" spans="1:7" x14ac:dyDescent="0.25">
      <c r="A2318" s="1">
        <v>6716913</v>
      </c>
      <c r="B2318" s="2">
        <v>2024</v>
      </c>
      <c r="C2318" s="1" t="s">
        <v>5</v>
      </c>
      <c r="D2318" s="1">
        <v>84080924</v>
      </c>
      <c r="E2318" s="1" t="s">
        <v>1652</v>
      </c>
      <c r="F2318" s="11">
        <v>31184167</v>
      </c>
      <c r="G2318" s="11">
        <v>31184167</v>
      </c>
    </row>
    <row r="2319" spans="1:7" x14ac:dyDescent="0.25">
      <c r="A2319" s="1">
        <v>6722069</v>
      </c>
      <c r="B2319" s="2">
        <v>2024</v>
      </c>
      <c r="C2319" s="1" t="s">
        <v>5</v>
      </c>
      <c r="D2319" s="1">
        <v>1026289197</v>
      </c>
      <c r="E2319" s="1" t="s">
        <v>204</v>
      </c>
      <c r="F2319" s="11">
        <v>19009424</v>
      </c>
      <c r="G2319" s="11">
        <v>19009424</v>
      </c>
    </row>
    <row r="2320" spans="1:7" x14ac:dyDescent="0.25">
      <c r="A2320" s="1">
        <v>6721270</v>
      </c>
      <c r="B2320" s="2">
        <v>2024</v>
      </c>
      <c r="C2320" s="1" t="s">
        <v>5</v>
      </c>
      <c r="D2320" s="1">
        <v>80912800</v>
      </c>
      <c r="E2320" s="1" t="s">
        <v>1653</v>
      </c>
      <c r="F2320" s="11">
        <v>25542075</v>
      </c>
      <c r="G2320" s="11">
        <v>25542075</v>
      </c>
    </row>
    <row r="2321" spans="1:7" x14ac:dyDescent="0.25">
      <c r="A2321" s="1">
        <v>6728218</v>
      </c>
      <c r="B2321" s="2">
        <v>2024</v>
      </c>
      <c r="C2321" s="1" t="s">
        <v>5</v>
      </c>
      <c r="D2321" s="1">
        <v>1118538397</v>
      </c>
      <c r="E2321" s="1" t="s">
        <v>737</v>
      </c>
      <c r="F2321" s="11">
        <v>30068475</v>
      </c>
      <c r="G2321" s="11">
        <v>29284080</v>
      </c>
    </row>
    <row r="2322" spans="1:7" x14ac:dyDescent="0.25">
      <c r="A2322" s="1">
        <v>6729260</v>
      </c>
      <c r="B2322" s="2">
        <v>2024</v>
      </c>
      <c r="C2322" s="1" t="s">
        <v>5</v>
      </c>
      <c r="D2322" s="1">
        <v>52491058</v>
      </c>
      <c r="E2322" s="1" t="s">
        <v>976</v>
      </c>
      <c r="F2322" s="11">
        <v>26364800</v>
      </c>
      <c r="G2322" s="11">
        <v>26364800</v>
      </c>
    </row>
    <row r="2323" spans="1:7" x14ac:dyDescent="0.25">
      <c r="A2323" s="1">
        <v>6731227</v>
      </c>
      <c r="B2323" s="2">
        <v>2024</v>
      </c>
      <c r="C2323" s="1" t="s">
        <v>5</v>
      </c>
      <c r="D2323" s="1">
        <v>41719361</v>
      </c>
      <c r="E2323" s="1" t="s">
        <v>86</v>
      </c>
      <c r="F2323" s="11">
        <v>29284080</v>
      </c>
      <c r="G2323" s="11">
        <v>29284080</v>
      </c>
    </row>
    <row r="2324" spans="1:7" x14ac:dyDescent="0.25">
      <c r="A2324" s="1">
        <v>6715245</v>
      </c>
      <c r="B2324" s="2">
        <v>2024</v>
      </c>
      <c r="C2324" s="1" t="s">
        <v>5</v>
      </c>
      <c r="D2324" s="1">
        <v>20444463</v>
      </c>
      <c r="E2324" s="1" t="s">
        <v>1148</v>
      </c>
      <c r="F2324" s="11">
        <v>11025348</v>
      </c>
      <c r="G2324" s="11">
        <v>10550117</v>
      </c>
    </row>
    <row r="2325" spans="1:7" x14ac:dyDescent="0.25">
      <c r="A2325" s="1">
        <v>6725784</v>
      </c>
      <c r="B2325" s="2">
        <v>2024</v>
      </c>
      <c r="C2325" s="1" t="s">
        <v>5</v>
      </c>
      <c r="D2325" s="1">
        <v>52816801</v>
      </c>
      <c r="E2325" s="1" t="s">
        <v>77</v>
      </c>
      <c r="F2325" s="11">
        <v>15949102</v>
      </c>
      <c r="G2325" s="11">
        <v>15949102</v>
      </c>
    </row>
    <row r="2326" spans="1:7" x14ac:dyDescent="0.25">
      <c r="A2326" s="1">
        <v>6722874</v>
      </c>
      <c r="B2326" s="2">
        <v>2024</v>
      </c>
      <c r="C2326" s="1" t="s">
        <v>5</v>
      </c>
      <c r="D2326" s="1">
        <v>34317468</v>
      </c>
      <c r="E2326" s="1" t="s">
        <v>839</v>
      </c>
      <c r="F2326" s="11">
        <v>41256610</v>
      </c>
      <c r="G2326" s="11">
        <v>41256610</v>
      </c>
    </row>
    <row r="2327" spans="1:7" x14ac:dyDescent="0.25">
      <c r="A2327" s="1">
        <v>6703675</v>
      </c>
      <c r="B2327" s="2">
        <v>2024</v>
      </c>
      <c r="C2327" s="1" t="s">
        <v>5</v>
      </c>
      <c r="D2327" s="1">
        <v>1019148622</v>
      </c>
      <c r="E2327" s="1" t="s">
        <v>1654</v>
      </c>
      <c r="F2327" s="11">
        <v>9857568</v>
      </c>
      <c r="G2327" s="11">
        <v>9857568</v>
      </c>
    </row>
    <row r="2328" spans="1:7" x14ac:dyDescent="0.25">
      <c r="A2328" s="1">
        <v>6730867</v>
      </c>
      <c r="B2328" s="2">
        <v>2024</v>
      </c>
      <c r="C2328" s="1" t="s">
        <v>5</v>
      </c>
      <c r="D2328" s="1">
        <v>52426649</v>
      </c>
      <c r="E2328" s="1" t="s">
        <v>743</v>
      </c>
      <c r="F2328" s="11">
        <v>26756800</v>
      </c>
      <c r="G2328" s="11">
        <v>26756800</v>
      </c>
    </row>
    <row r="2329" spans="1:7" x14ac:dyDescent="0.25">
      <c r="A2329" s="1">
        <v>6729757</v>
      </c>
      <c r="B2329" s="2">
        <v>2024</v>
      </c>
      <c r="C2329" s="1" t="s">
        <v>5</v>
      </c>
      <c r="D2329" s="1">
        <v>80903720</v>
      </c>
      <c r="E2329" s="1" t="s">
        <v>1655</v>
      </c>
      <c r="F2329" s="11">
        <v>36960000</v>
      </c>
      <c r="G2329" s="11">
        <v>17160000</v>
      </c>
    </row>
    <row r="2330" spans="1:7" x14ac:dyDescent="0.25">
      <c r="A2330" s="1">
        <v>6733514</v>
      </c>
      <c r="B2330" s="2">
        <v>2024</v>
      </c>
      <c r="C2330" s="1" t="s">
        <v>5</v>
      </c>
      <c r="D2330" s="1">
        <v>52729565</v>
      </c>
      <c r="E2330" s="1" t="s">
        <v>1065</v>
      </c>
      <c r="F2330" s="11">
        <v>40180351</v>
      </c>
      <c r="G2330" s="11">
        <v>40180351</v>
      </c>
    </row>
    <row r="2331" spans="1:7" x14ac:dyDescent="0.25">
      <c r="A2331" s="1">
        <v>6734721</v>
      </c>
      <c r="B2331" s="2">
        <v>2024</v>
      </c>
      <c r="C2331" s="1" t="s">
        <v>5</v>
      </c>
      <c r="D2331" s="1">
        <v>1033698128</v>
      </c>
      <c r="E2331" s="1" t="s">
        <v>1656</v>
      </c>
      <c r="F2331" s="11">
        <v>10548700</v>
      </c>
      <c r="G2331" s="11">
        <v>10548700</v>
      </c>
    </row>
    <row r="2332" spans="1:7" x14ac:dyDescent="0.25">
      <c r="A2332" s="1">
        <v>6731526</v>
      </c>
      <c r="B2332" s="2">
        <v>2024</v>
      </c>
      <c r="C2332" s="1" t="s">
        <v>5</v>
      </c>
      <c r="D2332" s="1">
        <v>79841239</v>
      </c>
      <c r="E2332" s="1" t="s">
        <v>1657</v>
      </c>
      <c r="F2332" s="11">
        <v>21525188</v>
      </c>
      <c r="G2332" s="11">
        <v>21525188</v>
      </c>
    </row>
    <row r="2333" spans="1:7" x14ac:dyDescent="0.25">
      <c r="A2333" s="1">
        <v>6734928</v>
      </c>
      <c r="B2333" s="2">
        <v>2024</v>
      </c>
      <c r="C2333" s="1" t="s">
        <v>5</v>
      </c>
      <c r="D2333" s="1">
        <v>52478009</v>
      </c>
      <c r="E2333" s="1" t="s">
        <v>1658</v>
      </c>
      <c r="F2333" s="11">
        <v>27570357</v>
      </c>
      <c r="G2333" s="11">
        <v>27570357</v>
      </c>
    </row>
    <row r="2334" spans="1:7" x14ac:dyDescent="0.25">
      <c r="A2334" s="1">
        <v>6731955</v>
      </c>
      <c r="B2334" s="2">
        <v>2024</v>
      </c>
      <c r="C2334" s="1" t="s">
        <v>5</v>
      </c>
      <c r="D2334" s="1">
        <v>80098614</v>
      </c>
      <c r="E2334" s="1" t="s">
        <v>398</v>
      </c>
      <c r="F2334" s="11">
        <v>35155867</v>
      </c>
      <c r="G2334" s="11">
        <v>35155867</v>
      </c>
    </row>
    <row r="2335" spans="1:7" x14ac:dyDescent="0.25">
      <c r="A2335" s="1">
        <v>6730882</v>
      </c>
      <c r="B2335" s="2">
        <v>2024</v>
      </c>
      <c r="C2335" s="1" t="s">
        <v>5</v>
      </c>
      <c r="D2335" s="1">
        <v>51699751</v>
      </c>
      <c r="E2335" s="1" t="s">
        <v>985</v>
      </c>
      <c r="F2335" s="11">
        <v>29022615</v>
      </c>
      <c r="G2335" s="11">
        <v>29022615</v>
      </c>
    </row>
    <row r="2336" spans="1:7" x14ac:dyDescent="0.25">
      <c r="A2336" s="1">
        <v>6731038</v>
      </c>
      <c r="B2336" s="2">
        <v>2024</v>
      </c>
      <c r="C2336" s="1" t="s">
        <v>5</v>
      </c>
      <c r="D2336" s="1">
        <v>53114660</v>
      </c>
      <c r="E2336" s="1" t="s">
        <v>1086</v>
      </c>
      <c r="F2336" s="11">
        <v>10756368</v>
      </c>
      <c r="G2336" s="11">
        <v>10756368</v>
      </c>
    </row>
    <row r="2337" spans="1:7" x14ac:dyDescent="0.25">
      <c r="A2337" s="1">
        <v>6727174</v>
      </c>
      <c r="B2337" s="2">
        <v>2024</v>
      </c>
      <c r="C2337" s="1" t="s">
        <v>5</v>
      </c>
      <c r="D2337" s="1">
        <v>1014281269</v>
      </c>
      <c r="E2337" s="1" t="s">
        <v>973</v>
      </c>
      <c r="F2337" s="11">
        <v>12862080</v>
      </c>
      <c r="G2337" s="11">
        <v>12862080</v>
      </c>
    </row>
    <row r="2338" spans="1:7" x14ac:dyDescent="0.25">
      <c r="A2338" s="1">
        <v>6729455</v>
      </c>
      <c r="B2338" s="2">
        <v>2024</v>
      </c>
      <c r="C2338" s="1" t="s">
        <v>5</v>
      </c>
      <c r="D2338" s="1">
        <v>1032364973</v>
      </c>
      <c r="E2338" s="1" t="s">
        <v>1011</v>
      </c>
      <c r="F2338" s="11">
        <v>9769443</v>
      </c>
      <c r="G2338" s="11">
        <v>9769443</v>
      </c>
    </row>
    <row r="2339" spans="1:7" x14ac:dyDescent="0.25">
      <c r="A2339" s="1">
        <v>6732051</v>
      </c>
      <c r="B2339" s="2">
        <v>2024</v>
      </c>
      <c r="C2339" s="1" t="s">
        <v>5</v>
      </c>
      <c r="D2339" s="1">
        <v>1032495628</v>
      </c>
      <c r="E2339" s="1" t="s">
        <v>72</v>
      </c>
      <c r="F2339" s="11">
        <v>15806700</v>
      </c>
      <c r="G2339" s="11">
        <v>15806700</v>
      </c>
    </row>
    <row r="2340" spans="1:7" x14ac:dyDescent="0.25">
      <c r="A2340" s="1">
        <v>6732278</v>
      </c>
      <c r="B2340" s="2">
        <v>2024</v>
      </c>
      <c r="C2340" s="1" t="s">
        <v>5</v>
      </c>
      <c r="D2340" s="1">
        <v>79661292</v>
      </c>
      <c r="E2340" s="1" t="s">
        <v>1659</v>
      </c>
      <c r="F2340" s="11">
        <v>29960000</v>
      </c>
      <c r="G2340" s="11">
        <v>29960000</v>
      </c>
    </row>
    <row r="2341" spans="1:7" x14ac:dyDescent="0.25">
      <c r="A2341" s="1">
        <v>6732301</v>
      </c>
      <c r="B2341" s="2">
        <v>2024</v>
      </c>
      <c r="C2341" s="1" t="s">
        <v>5</v>
      </c>
      <c r="D2341" s="1">
        <v>35601380</v>
      </c>
      <c r="E2341" s="1" t="s">
        <v>792</v>
      </c>
      <c r="F2341" s="11">
        <v>15806700</v>
      </c>
      <c r="G2341" s="11">
        <v>15806700</v>
      </c>
    </row>
    <row r="2342" spans="1:7" x14ac:dyDescent="0.25">
      <c r="A2342" s="1">
        <v>6729469</v>
      </c>
      <c r="B2342" s="2">
        <v>2024</v>
      </c>
      <c r="C2342" s="1" t="s">
        <v>5</v>
      </c>
      <c r="D2342" s="1">
        <v>1032498921</v>
      </c>
      <c r="E2342" s="1" t="s">
        <v>1031</v>
      </c>
      <c r="F2342" s="11">
        <v>10640000</v>
      </c>
      <c r="G2342" s="11">
        <v>10640000</v>
      </c>
    </row>
    <row r="2343" spans="1:7" x14ac:dyDescent="0.25">
      <c r="A2343" s="1">
        <v>6731574</v>
      </c>
      <c r="B2343" s="2">
        <v>2024</v>
      </c>
      <c r="C2343" s="1" t="s">
        <v>5</v>
      </c>
      <c r="D2343" s="1">
        <v>1019121378</v>
      </c>
      <c r="E2343" s="1" t="s">
        <v>844</v>
      </c>
      <c r="F2343" s="11">
        <v>11543223</v>
      </c>
      <c r="G2343" s="11">
        <v>11543223</v>
      </c>
    </row>
    <row r="2344" spans="1:7" x14ac:dyDescent="0.25">
      <c r="A2344" s="1">
        <v>6720368</v>
      </c>
      <c r="B2344" s="2">
        <v>2024</v>
      </c>
      <c r="C2344" s="1" t="s">
        <v>5</v>
      </c>
      <c r="D2344" s="1">
        <v>59314246</v>
      </c>
      <c r="E2344" s="1" t="s">
        <v>1660</v>
      </c>
      <c r="F2344" s="11">
        <v>27570357</v>
      </c>
      <c r="G2344" s="11">
        <v>27570357</v>
      </c>
    </row>
    <row r="2345" spans="1:7" x14ac:dyDescent="0.25">
      <c r="A2345" s="1">
        <v>6732431</v>
      </c>
      <c r="B2345" s="2">
        <v>2024</v>
      </c>
      <c r="C2345" s="1" t="s">
        <v>5</v>
      </c>
      <c r="D2345" s="4">
        <v>86054356</v>
      </c>
      <c r="E2345" s="1" t="s">
        <v>1661</v>
      </c>
      <c r="F2345" s="12">
        <v>29831732</v>
      </c>
      <c r="G2345" s="12">
        <v>29831732</v>
      </c>
    </row>
    <row r="2346" spans="1:7" x14ac:dyDescent="0.25">
      <c r="A2346" s="1">
        <v>6722827</v>
      </c>
      <c r="B2346" s="2">
        <v>2024</v>
      </c>
      <c r="C2346" s="1" t="s">
        <v>5</v>
      </c>
      <c r="D2346" s="1">
        <v>52160773</v>
      </c>
      <c r="E2346" s="1" t="s">
        <v>570</v>
      </c>
      <c r="F2346" s="11">
        <v>11959195</v>
      </c>
      <c r="G2346" s="11">
        <v>11335237</v>
      </c>
    </row>
    <row r="2347" spans="1:7" x14ac:dyDescent="0.25">
      <c r="A2347" s="1">
        <v>6720590</v>
      </c>
      <c r="B2347" s="2">
        <v>2024</v>
      </c>
      <c r="C2347" s="1" t="s">
        <v>5</v>
      </c>
      <c r="D2347" s="1">
        <v>1016020273</v>
      </c>
      <c r="E2347" s="1" t="s">
        <v>413</v>
      </c>
      <c r="F2347" s="11">
        <v>27570357</v>
      </c>
      <c r="G2347" s="11">
        <v>27570357</v>
      </c>
    </row>
    <row r="2348" spans="1:7" x14ac:dyDescent="0.25">
      <c r="A2348" s="1">
        <v>6735385</v>
      </c>
      <c r="B2348" s="2">
        <v>2024</v>
      </c>
      <c r="C2348" s="1" t="s">
        <v>5</v>
      </c>
      <c r="D2348" s="1">
        <v>79812640</v>
      </c>
      <c r="E2348" s="1" t="s">
        <v>442</v>
      </c>
      <c r="F2348" s="11">
        <v>15664000</v>
      </c>
      <c r="G2348" s="11">
        <v>15664000</v>
      </c>
    </row>
    <row r="2349" spans="1:7" x14ac:dyDescent="0.25">
      <c r="A2349" s="1">
        <v>6713292</v>
      </c>
      <c r="B2349" s="2">
        <v>2024</v>
      </c>
      <c r="C2349" s="1" t="s">
        <v>5</v>
      </c>
      <c r="D2349" s="1">
        <v>900098476</v>
      </c>
      <c r="E2349" s="1" t="s">
        <v>1662</v>
      </c>
      <c r="F2349" s="11">
        <v>0</v>
      </c>
      <c r="G2349" s="11">
        <v>0</v>
      </c>
    </row>
    <row r="2350" spans="1:7" x14ac:dyDescent="0.25">
      <c r="A2350" s="1">
        <v>6736987</v>
      </c>
      <c r="B2350" s="2">
        <v>2024</v>
      </c>
      <c r="C2350" s="1" t="s">
        <v>5</v>
      </c>
      <c r="D2350" s="1">
        <v>41772405</v>
      </c>
      <c r="E2350" s="1" t="s">
        <v>1663</v>
      </c>
      <c r="F2350" s="11">
        <v>12373020</v>
      </c>
      <c r="G2350" s="11">
        <v>12373020</v>
      </c>
    </row>
    <row r="2351" spans="1:7" x14ac:dyDescent="0.25">
      <c r="A2351" s="1">
        <v>6738077</v>
      </c>
      <c r="B2351" s="2">
        <v>2024</v>
      </c>
      <c r="C2351" s="1" t="s">
        <v>5</v>
      </c>
      <c r="D2351" s="1">
        <v>1015399032</v>
      </c>
      <c r="E2351" s="1" t="s">
        <v>1664</v>
      </c>
      <c r="F2351" s="11">
        <v>11439230</v>
      </c>
      <c r="G2351" s="11">
        <v>11439230</v>
      </c>
    </row>
    <row r="2352" spans="1:7" x14ac:dyDescent="0.25">
      <c r="A2352" s="1">
        <v>6736907</v>
      </c>
      <c r="B2352" s="2">
        <v>2024</v>
      </c>
      <c r="C2352" s="1" t="s">
        <v>5</v>
      </c>
      <c r="D2352" s="1">
        <v>52456814</v>
      </c>
      <c r="E2352" s="1" t="s">
        <v>863</v>
      </c>
      <c r="F2352" s="11">
        <v>30102867</v>
      </c>
      <c r="G2352" s="11">
        <v>30102867</v>
      </c>
    </row>
    <row r="2353" spans="1:7" x14ac:dyDescent="0.25">
      <c r="A2353" s="1">
        <v>6737955</v>
      </c>
      <c r="B2353" s="2">
        <v>2024</v>
      </c>
      <c r="C2353" s="1" t="s">
        <v>5</v>
      </c>
      <c r="D2353" s="1">
        <v>52492351</v>
      </c>
      <c r="E2353" s="1" t="s">
        <v>190</v>
      </c>
      <c r="F2353" s="11">
        <v>25702790</v>
      </c>
      <c r="G2353" s="11">
        <v>25702790</v>
      </c>
    </row>
    <row r="2354" spans="1:7" x14ac:dyDescent="0.25">
      <c r="A2354" s="1">
        <v>6736605</v>
      </c>
      <c r="B2354" s="2">
        <v>2024</v>
      </c>
      <c r="C2354" s="1" t="s">
        <v>5</v>
      </c>
      <c r="D2354" s="1">
        <v>52763261</v>
      </c>
      <c r="E2354" s="1" t="s">
        <v>1063</v>
      </c>
      <c r="F2354" s="11">
        <v>18849132</v>
      </c>
      <c r="G2354" s="11">
        <v>18849132</v>
      </c>
    </row>
    <row r="2355" spans="1:7" x14ac:dyDescent="0.25">
      <c r="A2355" s="1">
        <v>6736702</v>
      </c>
      <c r="B2355" s="2">
        <v>2024</v>
      </c>
      <c r="C2355" s="1" t="s">
        <v>5</v>
      </c>
      <c r="D2355" s="1">
        <v>1073692087</v>
      </c>
      <c r="E2355" s="1" t="s">
        <v>786</v>
      </c>
      <c r="F2355" s="11">
        <v>12580000</v>
      </c>
      <c r="G2355" s="11">
        <v>12580000</v>
      </c>
    </row>
    <row r="2356" spans="1:7" x14ac:dyDescent="0.25">
      <c r="A2356" s="1">
        <v>6738925</v>
      </c>
      <c r="B2356" s="2">
        <v>2024</v>
      </c>
      <c r="C2356" s="1" t="s">
        <v>5</v>
      </c>
      <c r="D2356" s="1">
        <v>51961471</v>
      </c>
      <c r="E2356" s="1" t="s">
        <v>679</v>
      </c>
      <c r="F2356" s="11">
        <v>23164923</v>
      </c>
      <c r="G2356" s="11">
        <v>23164923</v>
      </c>
    </row>
    <row r="2357" spans="1:7" x14ac:dyDescent="0.25">
      <c r="A2357" s="1">
        <v>6736831</v>
      </c>
      <c r="B2357" s="2">
        <v>2024</v>
      </c>
      <c r="C2357" s="1" t="s">
        <v>5</v>
      </c>
      <c r="D2357" s="1">
        <v>1013587108</v>
      </c>
      <c r="E2357" s="1" t="s">
        <v>1665</v>
      </c>
      <c r="F2357" s="11">
        <v>13406469</v>
      </c>
      <c r="G2357" s="11">
        <v>13285690</v>
      </c>
    </row>
    <row r="2358" spans="1:7" x14ac:dyDescent="0.25">
      <c r="A2358" s="1">
        <v>6736866</v>
      </c>
      <c r="B2358" s="2">
        <v>2024</v>
      </c>
      <c r="C2358" s="1" t="s">
        <v>5</v>
      </c>
      <c r="D2358" s="1">
        <v>1019088555</v>
      </c>
      <c r="E2358" s="1" t="s">
        <v>202</v>
      </c>
      <c r="F2358" s="11">
        <v>29022615</v>
      </c>
      <c r="G2358" s="11">
        <v>29022615</v>
      </c>
    </row>
    <row r="2359" spans="1:7" x14ac:dyDescent="0.25">
      <c r="A2359" s="1">
        <v>6740268</v>
      </c>
      <c r="B2359" s="2">
        <v>2024</v>
      </c>
      <c r="C2359" s="1" t="s">
        <v>5</v>
      </c>
      <c r="D2359" s="1">
        <v>51560145</v>
      </c>
      <c r="E2359" s="1" t="s">
        <v>1140</v>
      </c>
      <c r="F2359" s="11">
        <v>10564290</v>
      </c>
      <c r="G2359" s="11">
        <v>10564290</v>
      </c>
    </row>
    <row r="2360" spans="1:7" x14ac:dyDescent="0.25">
      <c r="A2360" s="1">
        <v>6736901</v>
      </c>
      <c r="B2360" s="2">
        <v>2024</v>
      </c>
      <c r="C2360" s="1" t="s">
        <v>5</v>
      </c>
      <c r="D2360" s="1">
        <v>7178479</v>
      </c>
      <c r="E2360" s="1" t="s">
        <v>724</v>
      </c>
      <c r="F2360" s="11">
        <v>29022615</v>
      </c>
      <c r="G2360" s="11">
        <v>29022615</v>
      </c>
    </row>
    <row r="2361" spans="1:7" x14ac:dyDescent="0.25">
      <c r="A2361" s="1">
        <v>6737507</v>
      </c>
      <c r="B2361" s="2">
        <v>2024</v>
      </c>
      <c r="C2361" s="1" t="s">
        <v>5</v>
      </c>
      <c r="D2361" s="1">
        <v>1099961909</v>
      </c>
      <c r="E2361" s="1" t="s">
        <v>1006</v>
      </c>
      <c r="F2361" s="11">
        <v>18679210</v>
      </c>
      <c r="G2361" s="11">
        <v>18679210</v>
      </c>
    </row>
    <row r="2362" spans="1:7" x14ac:dyDescent="0.25">
      <c r="A2362" s="1">
        <v>6736103</v>
      </c>
      <c r="B2362" s="2">
        <v>2024</v>
      </c>
      <c r="C2362" s="1" t="s">
        <v>5</v>
      </c>
      <c r="D2362" s="1">
        <v>51627771</v>
      </c>
      <c r="E2362" s="1" t="s">
        <v>94</v>
      </c>
      <c r="F2362" s="11">
        <v>18679320</v>
      </c>
      <c r="G2362" s="11">
        <v>18679320</v>
      </c>
    </row>
    <row r="2363" spans="1:7" x14ac:dyDescent="0.25">
      <c r="A2363" s="1">
        <v>6729149</v>
      </c>
      <c r="B2363" s="2">
        <v>2024</v>
      </c>
      <c r="C2363" s="1" t="s">
        <v>5</v>
      </c>
      <c r="D2363" s="1">
        <v>1012380681</v>
      </c>
      <c r="E2363" s="1" t="s">
        <v>38</v>
      </c>
      <c r="F2363" s="11">
        <v>30279288</v>
      </c>
      <c r="G2363" s="11">
        <v>30279288</v>
      </c>
    </row>
    <row r="2364" spans="1:7" x14ac:dyDescent="0.25">
      <c r="A2364" s="1">
        <v>6732364</v>
      </c>
      <c r="B2364" s="2">
        <v>2024</v>
      </c>
      <c r="C2364" s="1" t="s">
        <v>5</v>
      </c>
      <c r="D2364" s="1">
        <v>19375253</v>
      </c>
      <c r="E2364" s="1" t="s">
        <v>1666</v>
      </c>
      <c r="F2364" s="11">
        <v>28412667</v>
      </c>
      <c r="G2364" s="11">
        <v>28412667</v>
      </c>
    </row>
    <row r="2365" spans="1:7" x14ac:dyDescent="0.25">
      <c r="A2365" s="1">
        <v>6740550</v>
      </c>
      <c r="B2365" s="2">
        <v>2024</v>
      </c>
      <c r="C2365" s="1" t="s">
        <v>5</v>
      </c>
      <c r="D2365" s="1">
        <v>80032072</v>
      </c>
      <c r="E2365" s="1" t="s">
        <v>249</v>
      </c>
      <c r="F2365" s="11">
        <v>9681430</v>
      </c>
      <c r="G2365" s="11">
        <v>9681430</v>
      </c>
    </row>
    <row r="2366" spans="1:7" x14ac:dyDescent="0.25">
      <c r="A2366" s="1">
        <v>6740059</v>
      </c>
      <c r="B2366" s="2">
        <v>2024</v>
      </c>
      <c r="C2366" s="1" t="s">
        <v>5</v>
      </c>
      <c r="D2366" s="1">
        <v>52426273</v>
      </c>
      <c r="E2366" s="1" t="s">
        <v>247</v>
      </c>
      <c r="F2366" s="11">
        <v>10468251</v>
      </c>
      <c r="G2366" s="11">
        <v>10468251</v>
      </c>
    </row>
    <row r="2367" spans="1:7" x14ac:dyDescent="0.25">
      <c r="A2367" s="1">
        <v>6736601</v>
      </c>
      <c r="B2367" s="2">
        <v>2024</v>
      </c>
      <c r="C2367" s="1" t="s">
        <v>5</v>
      </c>
      <c r="D2367" s="1">
        <v>35511782</v>
      </c>
      <c r="E2367" s="1" t="s">
        <v>987</v>
      </c>
      <c r="F2367" s="11">
        <v>30102930</v>
      </c>
      <c r="G2367" s="11">
        <v>30102930</v>
      </c>
    </row>
    <row r="2368" spans="1:7" x14ac:dyDescent="0.25">
      <c r="A2368" s="1">
        <v>6745810</v>
      </c>
      <c r="B2368" s="2">
        <v>2024</v>
      </c>
      <c r="C2368" s="1" t="s">
        <v>5</v>
      </c>
      <c r="D2368" s="1">
        <v>52523672</v>
      </c>
      <c r="E2368" s="1" t="s">
        <v>732</v>
      </c>
      <c r="F2368" s="11">
        <v>28761150</v>
      </c>
      <c r="G2368" s="11">
        <v>28761150</v>
      </c>
    </row>
    <row r="2369" spans="1:7" x14ac:dyDescent="0.25">
      <c r="A2369" s="1">
        <v>6740161</v>
      </c>
      <c r="B2369" s="2">
        <v>2024</v>
      </c>
      <c r="C2369" s="1" t="s">
        <v>5</v>
      </c>
      <c r="D2369" s="1">
        <v>53132023</v>
      </c>
      <c r="E2369" s="1" t="s">
        <v>544</v>
      </c>
      <c r="F2369" s="11">
        <v>8484950</v>
      </c>
      <c r="G2369" s="11">
        <v>8315251</v>
      </c>
    </row>
    <row r="2370" spans="1:7" x14ac:dyDescent="0.25">
      <c r="A2370" s="1">
        <v>6740653</v>
      </c>
      <c r="B2370" s="2">
        <v>2024</v>
      </c>
      <c r="C2370" s="1" t="s">
        <v>5</v>
      </c>
      <c r="D2370" s="1">
        <v>1023942036</v>
      </c>
      <c r="E2370" s="1" t="s">
        <v>334</v>
      </c>
      <c r="F2370" s="11">
        <v>18849132</v>
      </c>
      <c r="G2370" s="11">
        <v>18849132</v>
      </c>
    </row>
    <row r="2371" spans="1:7" x14ac:dyDescent="0.25">
      <c r="A2371" s="1">
        <v>6739569</v>
      </c>
      <c r="B2371" s="2">
        <v>2024</v>
      </c>
      <c r="C2371" s="1" t="s">
        <v>5</v>
      </c>
      <c r="D2371" s="1">
        <v>1019020269</v>
      </c>
      <c r="E2371" s="1" t="s">
        <v>1667</v>
      </c>
      <c r="F2371" s="11">
        <v>29022615</v>
      </c>
      <c r="G2371" s="11">
        <v>28761150</v>
      </c>
    </row>
    <row r="2372" spans="1:7" x14ac:dyDescent="0.25">
      <c r="A2372" s="1">
        <v>6738061</v>
      </c>
      <c r="B2372" s="2">
        <v>2024</v>
      </c>
      <c r="C2372" s="1" t="s">
        <v>5</v>
      </c>
      <c r="D2372" s="1">
        <v>1098680718</v>
      </c>
      <c r="E2372" s="1" t="s">
        <v>1059</v>
      </c>
      <c r="F2372" s="11">
        <v>20203333</v>
      </c>
      <c r="G2372" s="11">
        <v>20203333</v>
      </c>
    </row>
    <row r="2373" spans="1:7" x14ac:dyDescent="0.25">
      <c r="A2373" s="1">
        <v>6739953</v>
      </c>
      <c r="B2373" s="2">
        <v>2024</v>
      </c>
      <c r="C2373" s="1" t="s">
        <v>5</v>
      </c>
      <c r="D2373" s="1">
        <v>52767658</v>
      </c>
      <c r="E2373" s="1" t="s">
        <v>1055</v>
      </c>
      <c r="F2373" s="11">
        <v>28761150</v>
      </c>
      <c r="G2373" s="11">
        <v>28761150</v>
      </c>
    </row>
    <row r="2374" spans="1:7" x14ac:dyDescent="0.25">
      <c r="A2374" s="1">
        <v>6739595</v>
      </c>
      <c r="B2374" s="2">
        <v>2024</v>
      </c>
      <c r="C2374" s="1" t="s">
        <v>5</v>
      </c>
      <c r="D2374" s="1">
        <v>52981672</v>
      </c>
      <c r="E2374" s="1" t="s">
        <v>1668</v>
      </c>
      <c r="F2374" s="11">
        <v>11439230</v>
      </c>
      <c r="G2374" s="11">
        <v>11439230</v>
      </c>
    </row>
    <row r="2375" spans="1:7" x14ac:dyDescent="0.25">
      <c r="A2375" s="1">
        <v>6736960</v>
      </c>
      <c r="B2375" s="2">
        <v>2024</v>
      </c>
      <c r="C2375" s="1" t="s">
        <v>5</v>
      </c>
      <c r="D2375" s="1">
        <v>1023007451</v>
      </c>
      <c r="E2375" s="1" t="s">
        <v>907</v>
      </c>
      <c r="F2375" s="11">
        <v>12840520</v>
      </c>
      <c r="G2375" s="11">
        <v>12840520</v>
      </c>
    </row>
    <row r="2376" spans="1:7" x14ac:dyDescent="0.25">
      <c r="A2376" s="1">
        <v>6729300</v>
      </c>
      <c r="B2376" s="2">
        <v>2024</v>
      </c>
      <c r="C2376" s="1" t="s">
        <v>5</v>
      </c>
      <c r="D2376" s="1">
        <v>1032356607</v>
      </c>
      <c r="E2376" s="1" t="s">
        <v>965</v>
      </c>
      <c r="F2376" s="11">
        <v>22956230</v>
      </c>
      <c r="G2376" s="11">
        <v>22956230</v>
      </c>
    </row>
    <row r="2377" spans="1:7" x14ac:dyDescent="0.25">
      <c r="A2377" s="1">
        <v>6738569</v>
      </c>
      <c r="B2377" s="2">
        <v>2024</v>
      </c>
      <c r="C2377" s="1" t="s">
        <v>5</v>
      </c>
      <c r="D2377" s="1">
        <v>1012396732</v>
      </c>
      <c r="E2377" s="1" t="s">
        <v>687</v>
      </c>
      <c r="F2377" s="11">
        <v>20243771</v>
      </c>
      <c r="G2377" s="11">
        <v>20243771</v>
      </c>
    </row>
    <row r="2378" spans="1:7" x14ac:dyDescent="0.25">
      <c r="A2378" s="1">
        <v>6751233</v>
      </c>
      <c r="B2378" s="2">
        <v>2024</v>
      </c>
      <c r="C2378" s="1" t="s">
        <v>5</v>
      </c>
      <c r="D2378" s="1">
        <v>52427453</v>
      </c>
      <c r="E2378" s="1" t="s">
        <v>1669</v>
      </c>
      <c r="F2378" s="11">
        <v>12260538</v>
      </c>
      <c r="G2378" s="11">
        <v>12260538</v>
      </c>
    </row>
    <row r="2379" spans="1:7" x14ac:dyDescent="0.25">
      <c r="A2379" s="1">
        <v>6746930</v>
      </c>
      <c r="B2379" s="2">
        <v>2024</v>
      </c>
      <c r="C2379" s="1" t="s">
        <v>5</v>
      </c>
      <c r="D2379" s="1">
        <v>79387978</v>
      </c>
      <c r="E2379" s="1" t="s">
        <v>1670</v>
      </c>
      <c r="F2379" s="11">
        <v>22744667</v>
      </c>
      <c r="G2379" s="11">
        <v>22744667</v>
      </c>
    </row>
    <row r="2380" spans="1:7" x14ac:dyDescent="0.25">
      <c r="A2380" s="1">
        <v>6745327</v>
      </c>
      <c r="B2380" s="2">
        <v>2024</v>
      </c>
      <c r="C2380" s="1" t="s">
        <v>5</v>
      </c>
      <c r="D2380" s="1">
        <v>52204140</v>
      </c>
      <c r="E2380" s="1" t="s">
        <v>941</v>
      </c>
      <c r="F2380" s="11">
        <v>28761150</v>
      </c>
      <c r="G2380" s="11">
        <v>28761150</v>
      </c>
    </row>
    <row r="2381" spans="1:7" x14ac:dyDescent="0.25">
      <c r="A2381" s="1">
        <v>6739144</v>
      </c>
      <c r="B2381" s="2">
        <v>2024</v>
      </c>
      <c r="C2381" s="1" t="s">
        <v>5</v>
      </c>
      <c r="D2381" s="1">
        <v>80803310</v>
      </c>
      <c r="E2381" s="1" t="s">
        <v>1076</v>
      </c>
      <c r="F2381" s="11">
        <v>20243771</v>
      </c>
      <c r="G2381" s="11">
        <v>20243771</v>
      </c>
    </row>
    <row r="2382" spans="1:7" x14ac:dyDescent="0.25">
      <c r="A2382" s="1">
        <v>6752912</v>
      </c>
      <c r="B2382" s="2">
        <v>2024</v>
      </c>
      <c r="C2382" s="1" t="s">
        <v>5</v>
      </c>
      <c r="D2382" s="1">
        <v>51735535</v>
      </c>
      <c r="E2382" s="1" t="s">
        <v>947</v>
      </c>
      <c r="F2382" s="11">
        <v>6559633</v>
      </c>
      <c r="G2382" s="11">
        <v>6559633</v>
      </c>
    </row>
    <row r="2383" spans="1:7" x14ac:dyDescent="0.25">
      <c r="A2383" s="1">
        <v>6751796</v>
      </c>
      <c r="B2383" s="2">
        <v>2024</v>
      </c>
      <c r="C2383" s="1" t="s">
        <v>5</v>
      </c>
      <c r="D2383" s="1">
        <v>52152264</v>
      </c>
      <c r="E2383" s="1" t="s">
        <v>738</v>
      </c>
      <c r="F2383" s="11">
        <v>28499685</v>
      </c>
      <c r="G2383" s="11">
        <v>28499685</v>
      </c>
    </row>
    <row r="2384" spans="1:7" x14ac:dyDescent="0.25">
      <c r="A2384" s="1">
        <v>6749994</v>
      </c>
      <c r="B2384" s="2">
        <v>2024</v>
      </c>
      <c r="C2384" s="1" t="s">
        <v>5</v>
      </c>
      <c r="D2384" s="1">
        <v>52050848</v>
      </c>
      <c r="E2384" s="1" t="s">
        <v>1671</v>
      </c>
      <c r="F2384" s="11">
        <v>22744667</v>
      </c>
      <c r="G2384" s="11">
        <v>21910000</v>
      </c>
    </row>
    <row r="2385" spans="1:7" x14ac:dyDescent="0.25">
      <c r="A2385" s="1">
        <v>6751167</v>
      </c>
      <c r="B2385" s="2">
        <v>2024</v>
      </c>
      <c r="C2385" s="1" t="s">
        <v>5</v>
      </c>
      <c r="D2385" s="1">
        <v>1016024940</v>
      </c>
      <c r="E2385" s="1" t="s">
        <v>193</v>
      </c>
      <c r="F2385" s="11">
        <v>20243480</v>
      </c>
      <c r="G2385" s="11">
        <v>20243480</v>
      </c>
    </row>
    <row r="2386" spans="1:7" x14ac:dyDescent="0.25">
      <c r="A2386" s="1">
        <v>6750670</v>
      </c>
      <c r="B2386" s="2">
        <v>2024</v>
      </c>
      <c r="C2386" s="1" t="s">
        <v>5</v>
      </c>
      <c r="D2386" s="1">
        <v>79818521</v>
      </c>
      <c r="E2386" s="1" t="s">
        <v>1672</v>
      </c>
      <c r="F2386" s="11">
        <v>28499685</v>
      </c>
      <c r="G2386" s="11">
        <v>28499685</v>
      </c>
    </row>
    <row r="2387" spans="1:7" x14ac:dyDescent="0.25">
      <c r="A2387" s="1">
        <v>6745345</v>
      </c>
      <c r="B2387" s="2">
        <v>2024</v>
      </c>
      <c r="C2387" s="1" t="s">
        <v>5</v>
      </c>
      <c r="D2387" s="1">
        <v>23810916</v>
      </c>
      <c r="E2387" s="1" t="s">
        <v>994</v>
      </c>
      <c r="F2387" s="11">
        <v>18509508</v>
      </c>
      <c r="G2387" s="11">
        <v>18509508</v>
      </c>
    </row>
    <row r="2388" spans="1:7" x14ac:dyDescent="0.25">
      <c r="A2388" s="1">
        <v>6748981</v>
      </c>
      <c r="B2388" s="2">
        <v>2024</v>
      </c>
      <c r="C2388" s="1" t="s">
        <v>5</v>
      </c>
      <c r="D2388" s="1">
        <v>19498100</v>
      </c>
      <c r="E2388" s="1" t="s">
        <v>1673</v>
      </c>
      <c r="F2388" s="11">
        <v>7768200</v>
      </c>
      <c r="G2388" s="11">
        <v>7768200</v>
      </c>
    </row>
    <row r="2389" spans="1:7" x14ac:dyDescent="0.25">
      <c r="A2389" s="1">
        <v>6737998</v>
      </c>
      <c r="B2389" s="2">
        <v>2024</v>
      </c>
      <c r="C2389" s="1" t="s">
        <v>5</v>
      </c>
      <c r="D2389" s="1">
        <v>1032408969</v>
      </c>
      <c r="E2389" s="1" t="s">
        <v>279</v>
      </c>
      <c r="F2389" s="11">
        <v>15664293</v>
      </c>
      <c r="G2389" s="11">
        <v>15664290</v>
      </c>
    </row>
    <row r="2390" spans="1:7" x14ac:dyDescent="0.25">
      <c r="A2390" s="1">
        <v>6744614</v>
      </c>
      <c r="B2390" s="2">
        <v>2024</v>
      </c>
      <c r="C2390" s="1" t="s">
        <v>5</v>
      </c>
      <c r="D2390" s="1">
        <v>51974176</v>
      </c>
      <c r="E2390" s="1" t="s">
        <v>1674</v>
      </c>
      <c r="F2390" s="11">
        <v>22744667</v>
      </c>
      <c r="G2390" s="11">
        <v>22744667</v>
      </c>
    </row>
    <row r="2391" spans="1:7" x14ac:dyDescent="0.25">
      <c r="A2391" s="1">
        <v>6750530</v>
      </c>
      <c r="B2391" s="2">
        <v>2024</v>
      </c>
      <c r="C2391" s="1" t="s">
        <v>5</v>
      </c>
      <c r="D2391" s="1">
        <v>53003087</v>
      </c>
      <c r="E2391" s="1" t="s">
        <v>1675</v>
      </c>
      <c r="F2391" s="11">
        <v>22744667</v>
      </c>
      <c r="G2391" s="11">
        <v>22536000</v>
      </c>
    </row>
    <row r="2392" spans="1:7" x14ac:dyDescent="0.25">
      <c r="A2392" s="1">
        <v>6739175</v>
      </c>
      <c r="B2392" s="2">
        <v>2024</v>
      </c>
      <c r="C2392" s="1" t="s">
        <v>5</v>
      </c>
      <c r="D2392" s="1">
        <v>80038170</v>
      </c>
      <c r="E2392" s="1" t="s">
        <v>1676</v>
      </c>
      <c r="F2392" s="11">
        <v>29557167</v>
      </c>
      <c r="G2392" s="11">
        <v>29557167</v>
      </c>
    </row>
    <row r="2393" spans="1:7" x14ac:dyDescent="0.25">
      <c r="A2393" s="1">
        <v>6747243</v>
      </c>
      <c r="B2393" s="2">
        <v>2024</v>
      </c>
      <c r="C2393" s="1" t="s">
        <v>5</v>
      </c>
      <c r="D2393" s="1">
        <v>1045692030</v>
      </c>
      <c r="E2393" s="1" t="s">
        <v>1677</v>
      </c>
      <c r="F2393" s="11">
        <v>12373057</v>
      </c>
      <c r="G2393" s="11">
        <v>12373057</v>
      </c>
    </row>
    <row r="2394" spans="1:7" x14ac:dyDescent="0.25">
      <c r="A2394" s="1">
        <v>6747602</v>
      </c>
      <c r="B2394" s="2">
        <v>2024</v>
      </c>
      <c r="C2394" s="1" t="s">
        <v>5</v>
      </c>
      <c r="D2394" s="1">
        <v>52313766</v>
      </c>
      <c r="E2394" s="1" t="s">
        <v>426</v>
      </c>
      <c r="F2394" s="11">
        <v>12468870</v>
      </c>
      <c r="G2394" s="11">
        <v>12039426</v>
      </c>
    </row>
    <row r="2395" spans="1:7" x14ac:dyDescent="0.25">
      <c r="A2395" s="1">
        <v>6746136</v>
      </c>
      <c r="B2395" s="2">
        <v>2024</v>
      </c>
      <c r="C2395" s="1" t="s">
        <v>5</v>
      </c>
      <c r="D2395" s="1">
        <v>1022360635</v>
      </c>
      <c r="E2395" s="1" t="s">
        <v>704</v>
      </c>
      <c r="F2395" s="11">
        <v>12373057</v>
      </c>
      <c r="G2395" s="11">
        <v>12373057</v>
      </c>
    </row>
    <row r="2396" spans="1:7" x14ac:dyDescent="0.25">
      <c r="A2396" s="1">
        <v>6744265</v>
      </c>
      <c r="B2396" s="2">
        <v>2024</v>
      </c>
      <c r="C2396" s="1" t="s">
        <v>5</v>
      </c>
      <c r="D2396" s="1">
        <v>1016015767</v>
      </c>
      <c r="E2396" s="1" t="s">
        <v>1678</v>
      </c>
      <c r="F2396" s="11">
        <v>28499685</v>
      </c>
      <c r="G2396" s="11">
        <v>28499685</v>
      </c>
    </row>
    <row r="2397" spans="1:7" x14ac:dyDescent="0.25">
      <c r="A2397" s="1">
        <v>6751043</v>
      </c>
      <c r="B2397" s="2">
        <v>2024</v>
      </c>
      <c r="C2397" s="1" t="s">
        <v>5</v>
      </c>
      <c r="D2397" s="1">
        <v>52324790</v>
      </c>
      <c r="E2397" s="1" t="s">
        <v>675</v>
      </c>
      <c r="F2397" s="11">
        <v>22744667</v>
      </c>
      <c r="G2397" s="11">
        <v>22744667</v>
      </c>
    </row>
    <row r="2398" spans="1:7" x14ac:dyDescent="0.25">
      <c r="A2398" s="1">
        <v>6746871</v>
      </c>
      <c r="B2398" s="2">
        <v>2024</v>
      </c>
      <c r="C2398" s="1" t="s">
        <v>5</v>
      </c>
      <c r="D2398" s="1">
        <v>1018483870</v>
      </c>
      <c r="E2398" s="1" t="s">
        <v>1679</v>
      </c>
      <c r="F2398" s="11">
        <v>17660448</v>
      </c>
      <c r="G2398" s="11">
        <v>17660448</v>
      </c>
    </row>
    <row r="2399" spans="1:7" x14ac:dyDescent="0.25">
      <c r="A2399" s="1">
        <v>6746328</v>
      </c>
      <c r="B2399" s="2">
        <v>2024</v>
      </c>
      <c r="C2399" s="1" t="s">
        <v>5</v>
      </c>
      <c r="D2399" s="1">
        <v>51796105</v>
      </c>
      <c r="E2399" s="1" t="s">
        <v>1680</v>
      </c>
      <c r="F2399" s="11">
        <v>12468870</v>
      </c>
      <c r="G2399" s="11">
        <v>12451992</v>
      </c>
    </row>
    <row r="2400" spans="1:7" x14ac:dyDescent="0.25">
      <c r="A2400" s="1">
        <v>6747975</v>
      </c>
      <c r="B2400" s="2">
        <v>2024</v>
      </c>
      <c r="C2400" s="1" t="s">
        <v>5</v>
      </c>
      <c r="D2400" s="1">
        <v>79737320</v>
      </c>
      <c r="E2400" s="1" t="s">
        <v>1184</v>
      </c>
      <c r="F2400" s="11">
        <v>20058084</v>
      </c>
      <c r="G2400" s="11">
        <v>20058084</v>
      </c>
    </row>
    <row r="2401" spans="1:7" x14ac:dyDescent="0.25">
      <c r="A2401" s="1">
        <v>6741269</v>
      </c>
      <c r="B2401" s="2">
        <v>2024</v>
      </c>
      <c r="C2401" s="1" t="s">
        <v>5</v>
      </c>
      <c r="D2401" s="1">
        <v>1070946209</v>
      </c>
      <c r="E2401" s="1" t="s">
        <v>1681</v>
      </c>
      <c r="F2401" s="11">
        <v>22960868</v>
      </c>
      <c r="G2401" s="11">
        <v>22960868</v>
      </c>
    </row>
    <row r="2402" spans="1:7" x14ac:dyDescent="0.25">
      <c r="A2402" s="1">
        <v>6752212</v>
      </c>
      <c r="B2402" s="2">
        <v>2024</v>
      </c>
      <c r="C2402" s="1" t="s">
        <v>5</v>
      </c>
      <c r="D2402" s="1">
        <v>1032380887</v>
      </c>
      <c r="E2402" s="1" t="s">
        <v>1682</v>
      </c>
      <c r="F2402" s="11">
        <v>27042900</v>
      </c>
      <c r="G2402" s="11">
        <v>27042900</v>
      </c>
    </row>
    <row r="2403" spans="1:7" x14ac:dyDescent="0.25">
      <c r="A2403" s="1">
        <v>6744298</v>
      </c>
      <c r="B2403" s="2">
        <v>2024</v>
      </c>
      <c r="C2403" s="1" t="s">
        <v>5</v>
      </c>
      <c r="D2403" s="1">
        <v>51980306</v>
      </c>
      <c r="E2403" s="1" t="s">
        <v>1683</v>
      </c>
      <c r="F2403" s="11">
        <v>32034373</v>
      </c>
      <c r="G2403" s="11">
        <v>32034373</v>
      </c>
    </row>
    <row r="2404" spans="1:7" x14ac:dyDescent="0.25">
      <c r="A2404" s="1">
        <v>6744487</v>
      </c>
      <c r="B2404" s="2">
        <v>2024</v>
      </c>
      <c r="C2404" s="1" t="s">
        <v>5</v>
      </c>
      <c r="D2404" s="1">
        <v>52810776</v>
      </c>
      <c r="E2404" s="1" t="s">
        <v>78</v>
      </c>
      <c r="F2404" s="11">
        <v>15521894</v>
      </c>
      <c r="G2404" s="11">
        <v>15521894</v>
      </c>
    </row>
    <row r="2405" spans="1:7" x14ac:dyDescent="0.25">
      <c r="A2405" s="1">
        <v>6730698</v>
      </c>
      <c r="B2405" s="2">
        <v>2024</v>
      </c>
      <c r="C2405" s="1" t="s">
        <v>5</v>
      </c>
      <c r="D2405" s="1">
        <v>4407301</v>
      </c>
      <c r="E2405" s="1" t="s">
        <v>1012</v>
      </c>
      <c r="F2405" s="11">
        <v>28238220</v>
      </c>
      <c r="G2405" s="11">
        <v>28238220</v>
      </c>
    </row>
    <row r="2406" spans="1:7" x14ac:dyDescent="0.25">
      <c r="A2406" s="1">
        <v>6748428</v>
      </c>
      <c r="B2406" s="2">
        <v>2024</v>
      </c>
      <c r="C2406" s="1" t="s">
        <v>5</v>
      </c>
      <c r="D2406" s="1">
        <v>79363866</v>
      </c>
      <c r="E2406" s="1" t="s">
        <v>577</v>
      </c>
      <c r="F2406" s="11">
        <v>11287212</v>
      </c>
      <c r="G2406" s="11">
        <v>11273850</v>
      </c>
    </row>
    <row r="2407" spans="1:7" x14ac:dyDescent="0.25">
      <c r="A2407" s="1">
        <v>6753105</v>
      </c>
      <c r="B2407" s="2">
        <v>2024</v>
      </c>
      <c r="C2407" s="1" t="s">
        <v>5</v>
      </c>
      <c r="D2407" s="1">
        <v>52413038</v>
      </c>
      <c r="E2407" s="1" t="s">
        <v>957</v>
      </c>
      <c r="F2407" s="11">
        <v>28238220</v>
      </c>
      <c r="G2407" s="11">
        <v>28238220</v>
      </c>
    </row>
    <row r="2408" spans="1:7" x14ac:dyDescent="0.25">
      <c r="A2408" s="1">
        <v>6755587</v>
      </c>
      <c r="B2408" s="2">
        <v>2024</v>
      </c>
      <c r="C2408" s="1" t="s">
        <v>5</v>
      </c>
      <c r="D2408" s="1">
        <v>80109117</v>
      </c>
      <c r="E2408" s="1" t="s">
        <v>1684</v>
      </c>
      <c r="F2408" s="11">
        <v>29544840</v>
      </c>
      <c r="G2408" s="11">
        <v>29544840</v>
      </c>
    </row>
    <row r="2409" spans="1:7" x14ac:dyDescent="0.25">
      <c r="A2409" s="1">
        <v>6748660</v>
      </c>
      <c r="B2409" s="2">
        <v>2024</v>
      </c>
      <c r="C2409" s="1" t="s">
        <v>5</v>
      </c>
      <c r="D2409" s="1">
        <v>52256073</v>
      </c>
      <c r="E2409" s="1" t="s">
        <v>534</v>
      </c>
      <c r="F2409" s="11">
        <v>20243771</v>
      </c>
      <c r="G2409" s="11">
        <v>20058047</v>
      </c>
    </row>
    <row r="2410" spans="1:7" x14ac:dyDescent="0.25">
      <c r="A2410" s="1">
        <v>6748022</v>
      </c>
      <c r="B2410" s="2">
        <v>2024</v>
      </c>
      <c r="C2410" s="1" t="s">
        <v>5</v>
      </c>
      <c r="D2410" s="1">
        <v>80134530</v>
      </c>
      <c r="E2410" s="1" t="s">
        <v>39</v>
      </c>
      <c r="F2410" s="11">
        <v>12510293</v>
      </c>
      <c r="G2410" s="11">
        <v>12510293</v>
      </c>
    </row>
    <row r="2411" spans="1:7" x14ac:dyDescent="0.25">
      <c r="A2411" s="1">
        <v>6745906</v>
      </c>
      <c r="B2411" s="2">
        <v>2024</v>
      </c>
      <c r="C2411" s="1" t="s">
        <v>5</v>
      </c>
      <c r="D2411" s="1">
        <v>53102930</v>
      </c>
      <c r="E2411" s="1" t="s">
        <v>1685</v>
      </c>
      <c r="F2411" s="11">
        <v>20058048</v>
      </c>
      <c r="G2411" s="11">
        <v>20058047</v>
      </c>
    </row>
    <row r="2412" spans="1:7" x14ac:dyDescent="0.25">
      <c r="A2412" s="1">
        <v>6756581</v>
      </c>
      <c r="B2412" s="2">
        <v>2024</v>
      </c>
      <c r="C2412" s="1" t="s">
        <v>5</v>
      </c>
      <c r="D2412" s="1">
        <v>51641650</v>
      </c>
      <c r="E2412" s="1" t="s">
        <v>915</v>
      </c>
      <c r="F2412" s="11">
        <v>26552050</v>
      </c>
      <c r="G2412" s="11">
        <v>26552050</v>
      </c>
    </row>
    <row r="2413" spans="1:7" x14ac:dyDescent="0.25">
      <c r="A2413" s="1">
        <v>6750068</v>
      </c>
      <c r="B2413" s="2">
        <v>2024</v>
      </c>
      <c r="C2413" s="1" t="s">
        <v>5</v>
      </c>
      <c r="D2413" s="1">
        <v>1020825423</v>
      </c>
      <c r="E2413" s="1" t="s">
        <v>992</v>
      </c>
      <c r="F2413" s="11">
        <v>18509508</v>
      </c>
      <c r="G2413" s="11">
        <v>18509508</v>
      </c>
    </row>
    <row r="2414" spans="1:7" x14ac:dyDescent="0.25">
      <c r="A2414" s="1">
        <v>6754622</v>
      </c>
      <c r="B2414" s="2">
        <v>2024</v>
      </c>
      <c r="C2414" s="1" t="s">
        <v>5</v>
      </c>
      <c r="D2414" s="1">
        <v>52903775</v>
      </c>
      <c r="E2414" s="1" t="s">
        <v>1037</v>
      </c>
      <c r="F2414" s="11">
        <v>38745338</v>
      </c>
      <c r="G2414" s="11">
        <v>38745338</v>
      </c>
    </row>
    <row r="2415" spans="1:7" x14ac:dyDescent="0.25">
      <c r="A2415" s="1">
        <v>6752385</v>
      </c>
      <c r="B2415" s="2">
        <v>2024</v>
      </c>
      <c r="C2415" s="1" t="s">
        <v>5</v>
      </c>
      <c r="D2415" s="1">
        <v>1018404173</v>
      </c>
      <c r="E2415" s="1" t="s">
        <v>444</v>
      </c>
      <c r="F2415" s="11">
        <v>23720148</v>
      </c>
      <c r="G2415" s="11">
        <v>23720148</v>
      </c>
    </row>
    <row r="2416" spans="1:7" x14ac:dyDescent="0.25">
      <c r="A2416" s="1">
        <v>6754528</v>
      </c>
      <c r="B2416" s="2">
        <v>2024</v>
      </c>
      <c r="C2416" s="1" t="s">
        <v>5</v>
      </c>
      <c r="D2416" s="1">
        <v>52964411</v>
      </c>
      <c r="E2416" s="1" t="s">
        <v>549</v>
      </c>
      <c r="F2416" s="11">
        <v>6732440</v>
      </c>
      <c r="G2416" s="11">
        <v>6732440</v>
      </c>
    </row>
    <row r="2417" spans="1:7" x14ac:dyDescent="0.25">
      <c r="A2417" s="1">
        <v>6746122</v>
      </c>
      <c r="B2417" s="2">
        <v>2024</v>
      </c>
      <c r="C2417" s="1" t="s">
        <v>5</v>
      </c>
      <c r="D2417" s="1">
        <v>1018451232</v>
      </c>
      <c r="E2417" s="1" t="s">
        <v>630</v>
      </c>
      <c r="F2417" s="11">
        <v>12468870</v>
      </c>
      <c r="G2417" s="11">
        <v>12039426</v>
      </c>
    </row>
    <row r="2418" spans="1:7" x14ac:dyDescent="0.25">
      <c r="A2418" s="1">
        <v>6754138</v>
      </c>
      <c r="B2418" s="2">
        <v>2024</v>
      </c>
      <c r="C2418" s="1" t="s">
        <v>5</v>
      </c>
      <c r="D2418" s="1">
        <v>1136883748</v>
      </c>
      <c r="E2418" s="1" t="s">
        <v>870</v>
      </c>
      <c r="F2418" s="11">
        <v>17490636</v>
      </c>
      <c r="G2418" s="11">
        <v>17490636</v>
      </c>
    </row>
    <row r="2419" spans="1:7" x14ac:dyDescent="0.25">
      <c r="A2419" s="1">
        <v>6746942</v>
      </c>
      <c r="B2419" s="2">
        <v>2024</v>
      </c>
      <c r="C2419" s="1" t="s">
        <v>5</v>
      </c>
      <c r="D2419" s="1">
        <v>53053520</v>
      </c>
      <c r="E2419" s="1" t="s">
        <v>223</v>
      </c>
      <c r="F2419" s="11">
        <v>12468870</v>
      </c>
      <c r="G2419" s="11">
        <v>12433239</v>
      </c>
    </row>
    <row r="2420" spans="1:7" x14ac:dyDescent="0.25">
      <c r="A2420" s="1">
        <v>6749870</v>
      </c>
      <c r="B2420" s="2">
        <v>2024</v>
      </c>
      <c r="C2420" s="1" t="s">
        <v>5</v>
      </c>
      <c r="D2420" s="1">
        <v>43985270</v>
      </c>
      <c r="E2420" s="1" t="s">
        <v>1686</v>
      </c>
      <c r="F2420" s="11">
        <v>28499685</v>
      </c>
      <c r="G2420" s="11">
        <v>28238220</v>
      </c>
    </row>
    <row r="2421" spans="1:7" x14ac:dyDescent="0.25">
      <c r="A2421" s="1">
        <v>6751984</v>
      </c>
      <c r="B2421" s="2">
        <v>2024</v>
      </c>
      <c r="C2421" s="1" t="s">
        <v>5</v>
      </c>
      <c r="D2421" s="1">
        <v>1053823366</v>
      </c>
      <c r="E2421" s="1" t="s">
        <v>1687</v>
      </c>
      <c r="F2421" s="11">
        <v>22744667</v>
      </c>
      <c r="G2421" s="11">
        <v>22744667</v>
      </c>
    </row>
    <row r="2422" spans="1:7" x14ac:dyDescent="0.25">
      <c r="A2422" s="1">
        <v>6731413</v>
      </c>
      <c r="B2422" s="2">
        <v>2024</v>
      </c>
      <c r="C2422" s="1" t="s">
        <v>5</v>
      </c>
      <c r="D2422" s="1">
        <v>53105912</v>
      </c>
      <c r="E2422" s="1" t="s">
        <v>1003</v>
      </c>
      <c r="F2422" s="11">
        <v>29284080</v>
      </c>
      <c r="G2422" s="11">
        <v>28238220</v>
      </c>
    </row>
    <row r="2423" spans="1:7" x14ac:dyDescent="0.25">
      <c r="A2423" s="1">
        <v>6735317</v>
      </c>
      <c r="B2423" s="2">
        <v>2024</v>
      </c>
      <c r="C2423" s="1" t="s">
        <v>5</v>
      </c>
      <c r="D2423" s="1">
        <v>52927055</v>
      </c>
      <c r="E2423" s="1" t="s">
        <v>720</v>
      </c>
      <c r="F2423" s="11">
        <v>29022615</v>
      </c>
      <c r="G2423" s="11">
        <v>28238220</v>
      </c>
    </row>
    <row r="2424" spans="1:7" x14ac:dyDescent="0.25">
      <c r="A2424" s="1">
        <v>6761795</v>
      </c>
      <c r="B2424" s="2">
        <v>2024</v>
      </c>
      <c r="C2424" s="1" t="s">
        <v>5</v>
      </c>
      <c r="D2424" s="1">
        <v>52811722</v>
      </c>
      <c r="E2424" s="1" t="s">
        <v>648</v>
      </c>
      <c r="F2424" s="11">
        <v>27192360</v>
      </c>
      <c r="G2424" s="11">
        <v>27192360</v>
      </c>
    </row>
    <row r="2425" spans="1:7" x14ac:dyDescent="0.25">
      <c r="A2425" s="1">
        <v>6756857</v>
      </c>
      <c r="B2425" s="2">
        <v>2024</v>
      </c>
      <c r="C2425" s="1" t="s">
        <v>5</v>
      </c>
      <c r="D2425" s="1">
        <v>19272386</v>
      </c>
      <c r="E2425" s="1" t="s">
        <v>876</v>
      </c>
      <c r="F2425" s="11">
        <v>17490533</v>
      </c>
      <c r="G2425" s="11">
        <v>17490533</v>
      </c>
    </row>
    <row r="2426" spans="1:7" x14ac:dyDescent="0.25">
      <c r="A2426" s="1">
        <v>6757901</v>
      </c>
      <c r="B2426" s="2">
        <v>2024</v>
      </c>
      <c r="C2426" s="1" t="s">
        <v>5</v>
      </c>
      <c r="D2426" s="1">
        <v>13014413</v>
      </c>
      <c r="E2426" s="1" t="s">
        <v>1099</v>
      </c>
      <c r="F2426" s="11">
        <v>17660448</v>
      </c>
      <c r="G2426" s="11">
        <v>17660448</v>
      </c>
    </row>
    <row r="2427" spans="1:7" x14ac:dyDescent="0.25">
      <c r="A2427" s="1">
        <v>6756395</v>
      </c>
      <c r="B2427" s="2">
        <v>2024</v>
      </c>
      <c r="C2427" s="1" t="s">
        <v>5</v>
      </c>
      <c r="D2427" s="1">
        <v>80167985</v>
      </c>
      <c r="E2427" s="1" t="s">
        <v>1688</v>
      </c>
      <c r="F2427" s="11">
        <v>35199192</v>
      </c>
      <c r="G2427" s="11">
        <v>35199192</v>
      </c>
    </row>
    <row r="2428" spans="1:7" x14ac:dyDescent="0.25">
      <c r="A2428" s="1">
        <v>6756398</v>
      </c>
      <c r="B2428" s="2">
        <v>2024</v>
      </c>
      <c r="C2428" s="1" t="s">
        <v>5</v>
      </c>
      <c r="D2428" s="1">
        <v>37946937</v>
      </c>
      <c r="E2428" s="1" t="s">
        <v>1689</v>
      </c>
      <c r="F2428" s="11">
        <v>15650000</v>
      </c>
      <c r="G2428" s="11">
        <v>15650000</v>
      </c>
    </row>
    <row r="2429" spans="1:7" x14ac:dyDescent="0.25">
      <c r="A2429" s="1">
        <v>6754639</v>
      </c>
      <c r="B2429" s="2">
        <v>2024</v>
      </c>
      <c r="C2429" s="1" t="s">
        <v>5</v>
      </c>
      <c r="D2429" s="1">
        <v>1018474364</v>
      </c>
      <c r="E2429" s="1" t="s">
        <v>1066</v>
      </c>
      <c r="F2429" s="11">
        <v>15379492</v>
      </c>
      <c r="G2429" s="11">
        <v>15379492</v>
      </c>
    </row>
    <row r="2430" spans="1:7" x14ac:dyDescent="0.25">
      <c r="A2430" s="1">
        <v>6758264</v>
      </c>
      <c r="B2430" s="2">
        <v>2024</v>
      </c>
      <c r="C2430" s="1" t="s">
        <v>5</v>
      </c>
      <c r="D2430" s="1">
        <v>1014231525</v>
      </c>
      <c r="E2430" s="1" t="s">
        <v>1690</v>
      </c>
      <c r="F2430" s="11">
        <v>22538909</v>
      </c>
      <c r="G2430" s="11">
        <v>22538909</v>
      </c>
    </row>
    <row r="2431" spans="1:7" x14ac:dyDescent="0.25">
      <c r="A2431" s="1">
        <v>6761543</v>
      </c>
      <c r="B2431" s="2">
        <v>2024</v>
      </c>
      <c r="C2431" s="1" t="s">
        <v>5</v>
      </c>
      <c r="D2431" s="1">
        <v>1016050900</v>
      </c>
      <c r="E2431" s="1" t="s">
        <v>74</v>
      </c>
      <c r="F2431" s="11">
        <v>17830260</v>
      </c>
      <c r="G2431" s="11">
        <v>17830260</v>
      </c>
    </row>
    <row r="2432" spans="1:7" x14ac:dyDescent="0.25">
      <c r="A2432" s="1">
        <v>6756917</v>
      </c>
      <c r="B2432" s="2">
        <v>2024</v>
      </c>
      <c r="C2432" s="1" t="s">
        <v>5</v>
      </c>
      <c r="D2432" s="1">
        <v>39743618</v>
      </c>
      <c r="E2432" s="1" t="s">
        <v>441</v>
      </c>
      <c r="F2432" s="11">
        <v>27370000</v>
      </c>
      <c r="G2432" s="11">
        <v>27370000</v>
      </c>
    </row>
    <row r="2433" spans="1:7" x14ac:dyDescent="0.25">
      <c r="A2433" s="1">
        <v>6757443</v>
      </c>
      <c r="B2433" s="2">
        <v>2024</v>
      </c>
      <c r="C2433" s="1" t="s">
        <v>5</v>
      </c>
      <c r="D2433" s="1">
        <v>52066130</v>
      </c>
      <c r="E2433" s="1" t="s">
        <v>969</v>
      </c>
      <c r="F2433" s="11">
        <v>23400000</v>
      </c>
      <c r="G2433" s="11">
        <v>23400000</v>
      </c>
    </row>
    <row r="2434" spans="1:7" x14ac:dyDescent="0.25">
      <c r="A2434" s="1">
        <v>6760556</v>
      </c>
      <c r="B2434" s="2">
        <v>2024</v>
      </c>
      <c r="C2434" s="1" t="s">
        <v>5</v>
      </c>
      <c r="D2434" s="1">
        <v>80171789</v>
      </c>
      <c r="E2434" s="1" t="s">
        <v>1001</v>
      </c>
      <c r="F2434" s="11">
        <v>37669079</v>
      </c>
      <c r="G2434" s="11">
        <v>37669079</v>
      </c>
    </row>
    <row r="2435" spans="1:7" x14ac:dyDescent="0.25">
      <c r="A2435" s="1">
        <v>6758167</v>
      </c>
      <c r="B2435" s="2">
        <v>2024</v>
      </c>
      <c r="C2435" s="1" t="s">
        <v>5</v>
      </c>
      <c r="D2435" s="1">
        <v>52314560</v>
      </c>
      <c r="E2435" s="1" t="s">
        <v>752</v>
      </c>
      <c r="F2435" s="11">
        <v>14952315</v>
      </c>
      <c r="G2435" s="11">
        <v>14952315</v>
      </c>
    </row>
    <row r="2436" spans="1:7" x14ac:dyDescent="0.25">
      <c r="A2436" s="1">
        <v>6758281</v>
      </c>
      <c r="B2436" s="2">
        <v>2024</v>
      </c>
      <c r="C2436" s="1" t="s">
        <v>5</v>
      </c>
      <c r="D2436" s="1">
        <v>1016019405</v>
      </c>
      <c r="E2436" s="1" t="s">
        <v>1691</v>
      </c>
      <c r="F2436" s="11">
        <v>13687200</v>
      </c>
      <c r="G2436" s="11">
        <v>13687200</v>
      </c>
    </row>
    <row r="2437" spans="1:7" x14ac:dyDescent="0.25">
      <c r="A2437" s="1">
        <v>6760510</v>
      </c>
      <c r="B2437" s="2">
        <v>2024</v>
      </c>
      <c r="C2437" s="1" t="s">
        <v>5</v>
      </c>
      <c r="D2437" s="1">
        <v>1053839544</v>
      </c>
      <c r="E2437" s="1" t="s">
        <v>1692</v>
      </c>
      <c r="F2437" s="11">
        <v>21143200</v>
      </c>
      <c r="G2437" s="11">
        <v>21143200</v>
      </c>
    </row>
    <row r="2438" spans="1:7" x14ac:dyDescent="0.25">
      <c r="A2438" s="1">
        <v>6748477</v>
      </c>
      <c r="B2438" s="2">
        <v>2024</v>
      </c>
      <c r="C2438" s="1" t="s">
        <v>5</v>
      </c>
      <c r="D2438" s="1">
        <v>1030602491</v>
      </c>
      <c r="E2438" s="1" t="s">
        <v>892</v>
      </c>
      <c r="F2438" s="11">
        <v>38745338</v>
      </c>
      <c r="G2438" s="11">
        <v>38745338</v>
      </c>
    </row>
    <row r="2439" spans="1:7" x14ac:dyDescent="0.25">
      <c r="A2439" s="1">
        <v>6756379</v>
      </c>
      <c r="B2439" s="2">
        <v>2024</v>
      </c>
      <c r="C2439" s="1" t="s">
        <v>5</v>
      </c>
      <c r="D2439" s="1">
        <v>9430703</v>
      </c>
      <c r="E2439" s="1" t="s">
        <v>1143</v>
      </c>
      <c r="F2439" s="11">
        <v>36550800</v>
      </c>
      <c r="G2439" s="11">
        <v>36550800</v>
      </c>
    </row>
    <row r="2440" spans="1:7" x14ac:dyDescent="0.25">
      <c r="A2440" s="1">
        <v>6745603</v>
      </c>
      <c r="B2440" s="2">
        <v>2024</v>
      </c>
      <c r="C2440" s="1" t="s">
        <v>5</v>
      </c>
      <c r="D2440" s="1">
        <v>1030527390</v>
      </c>
      <c r="E2440" s="1" t="s">
        <v>254</v>
      </c>
      <c r="F2440" s="11">
        <v>26816167</v>
      </c>
      <c r="G2440" s="11">
        <v>25597250</v>
      </c>
    </row>
    <row r="2441" spans="1:7" x14ac:dyDescent="0.25">
      <c r="A2441" s="1">
        <v>6763546</v>
      </c>
      <c r="B2441" s="2">
        <v>2024</v>
      </c>
      <c r="C2441" s="1" t="s">
        <v>5</v>
      </c>
      <c r="D2441" s="1">
        <v>52779243</v>
      </c>
      <c r="E2441" s="1" t="s">
        <v>427</v>
      </c>
      <c r="F2441" s="11">
        <v>8465104</v>
      </c>
      <c r="G2441" s="11">
        <v>8345085</v>
      </c>
    </row>
    <row r="2442" spans="1:7" x14ac:dyDescent="0.25">
      <c r="A2442" s="1">
        <v>6747343</v>
      </c>
      <c r="B2442" s="2">
        <v>2024</v>
      </c>
      <c r="C2442" s="1" t="s">
        <v>5</v>
      </c>
      <c r="D2442" s="1">
        <v>65788759</v>
      </c>
      <c r="E2442" s="1" t="s">
        <v>229</v>
      </c>
      <c r="F2442" s="11">
        <v>9639667</v>
      </c>
      <c r="G2442" s="11">
        <v>9201500</v>
      </c>
    </row>
    <row r="2443" spans="1:7" x14ac:dyDescent="0.25">
      <c r="A2443" s="1">
        <v>6748849</v>
      </c>
      <c r="B2443" s="2">
        <v>2024</v>
      </c>
      <c r="C2443" s="1" t="s">
        <v>5</v>
      </c>
      <c r="D2443" s="1">
        <v>53114380</v>
      </c>
      <c r="E2443" s="1" t="s">
        <v>1693</v>
      </c>
      <c r="F2443" s="11">
        <v>25471233</v>
      </c>
      <c r="G2443" s="11">
        <v>24313450</v>
      </c>
    </row>
    <row r="2444" spans="1:7" x14ac:dyDescent="0.25">
      <c r="A2444" s="1">
        <v>6761784</v>
      </c>
      <c r="B2444" s="2">
        <v>2024</v>
      </c>
      <c r="C2444" s="1" t="s">
        <v>5</v>
      </c>
      <c r="D2444" s="1">
        <v>19467471</v>
      </c>
      <c r="E2444" s="1" t="s">
        <v>1694</v>
      </c>
      <c r="F2444" s="11">
        <v>25847210</v>
      </c>
      <c r="G2444" s="11">
        <v>25847210</v>
      </c>
    </row>
    <row r="2445" spans="1:7" x14ac:dyDescent="0.25">
      <c r="A2445" s="1">
        <v>6759822</v>
      </c>
      <c r="B2445" s="2">
        <v>2024</v>
      </c>
      <c r="C2445" s="1" t="s">
        <v>5</v>
      </c>
      <c r="D2445" s="1">
        <v>51938564</v>
      </c>
      <c r="E2445" s="1" t="s">
        <v>1695</v>
      </c>
      <c r="F2445" s="11">
        <v>25515933</v>
      </c>
      <c r="G2445" s="11">
        <v>25515933</v>
      </c>
    </row>
    <row r="2446" spans="1:7" x14ac:dyDescent="0.25">
      <c r="A2446" s="1">
        <v>6771463</v>
      </c>
      <c r="B2446" s="2">
        <v>2024</v>
      </c>
      <c r="C2446" s="1" t="s">
        <v>5</v>
      </c>
      <c r="D2446" s="1">
        <v>15370194</v>
      </c>
      <c r="E2446" s="1" t="s">
        <v>47</v>
      </c>
      <c r="F2446" s="11">
        <v>22750000</v>
      </c>
      <c r="G2446" s="11">
        <v>22750000</v>
      </c>
    </row>
    <row r="2447" spans="1:7" x14ac:dyDescent="0.25">
      <c r="A2447" s="1">
        <v>6769259</v>
      </c>
      <c r="B2447" s="2">
        <v>2024</v>
      </c>
      <c r="C2447" s="1" t="s">
        <v>5</v>
      </c>
      <c r="D2447" s="1">
        <v>10243619</v>
      </c>
      <c r="E2447" s="1" t="s">
        <v>1174</v>
      </c>
      <c r="F2447" s="11">
        <v>31164552</v>
      </c>
      <c r="G2447" s="11">
        <v>31164552</v>
      </c>
    </row>
    <row r="2448" spans="1:7" x14ac:dyDescent="0.25">
      <c r="A2448" s="1">
        <v>6766155</v>
      </c>
      <c r="B2448" s="2">
        <v>2024</v>
      </c>
      <c r="C2448" s="1" t="s">
        <v>5</v>
      </c>
      <c r="D2448" s="1">
        <v>22116415</v>
      </c>
      <c r="E2448" s="1" t="s">
        <v>218</v>
      </c>
      <c r="F2448" s="11">
        <v>6387187</v>
      </c>
      <c r="G2448" s="11">
        <v>6300873</v>
      </c>
    </row>
    <row r="2449" spans="1:7" x14ac:dyDescent="0.25">
      <c r="A2449" s="1">
        <v>6769711</v>
      </c>
      <c r="B2449" s="2">
        <v>2024</v>
      </c>
      <c r="C2449" s="1" t="s">
        <v>5</v>
      </c>
      <c r="D2449" s="1">
        <v>51912830</v>
      </c>
      <c r="E2449" s="1" t="s">
        <v>1696</v>
      </c>
      <c r="F2449" s="11">
        <v>15232667</v>
      </c>
      <c r="G2449" s="11">
        <v>15024000</v>
      </c>
    </row>
    <row r="2450" spans="1:7" x14ac:dyDescent="0.25">
      <c r="A2450" s="1">
        <v>6768621</v>
      </c>
      <c r="B2450" s="2">
        <v>2024</v>
      </c>
      <c r="C2450" s="1" t="s">
        <v>5</v>
      </c>
      <c r="D2450" s="1">
        <v>52017813</v>
      </c>
      <c r="E2450" s="1" t="s">
        <v>583</v>
      </c>
      <c r="F2450" s="11">
        <v>15232667</v>
      </c>
      <c r="G2450" s="11">
        <v>15024000</v>
      </c>
    </row>
    <row r="2451" spans="1:7" x14ac:dyDescent="0.25">
      <c r="A2451" s="1">
        <v>6775479</v>
      </c>
      <c r="B2451" s="2">
        <v>2024</v>
      </c>
      <c r="C2451" s="1" t="s">
        <v>5</v>
      </c>
      <c r="D2451" s="1">
        <v>63434966</v>
      </c>
      <c r="E2451" s="1" t="s">
        <v>1697</v>
      </c>
      <c r="F2451" s="11">
        <v>9892017</v>
      </c>
      <c r="G2451" s="11">
        <v>9892017</v>
      </c>
    </row>
    <row r="2452" spans="1:7" x14ac:dyDescent="0.25">
      <c r="A2452" s="1">
        <v>6767274</v>
      </c>
      <c r="B2452" s="2">
        <v>2024</v>
      </c>
      <c r="C2452" s="1" t="s">
        <v>5</v>
      </c>
      <c r="D2452" s="1">
        <v>1033756509</v>
      </c>
      <c r="E2452" s="1" t="s">
        <v>1020</v>
      </c>
      <c r="F2452" s="11">
        <v>21571200</v>
      </c>
      <c r="G2452" s="11">
        <v>21571200</v>
      </c>
    </row>
    <row r="2453" spans="1:7" x14ac:dyDescent="0.25">
      <c r="A2453" s="1">
        <v>6761679</v>
      </c>
      <c r="B2453" s="2">
        <v>2024</v>
      </c>
      <c r="C2453" s="1" t="s">
        <v>5</v>
      </c>
      <c r="D2453" s="1">
        <v>1032383135</v>
      </c>
      <c r="E2453" s="1" t="s">
        <v>1698</v>
      </c>
      <c r="F2453" s="11">
        <v>8427500</v>
      </c>
      <c r="G2453" s="11">
        <v>8090400</v>
      </c>
    </row>
    <row r="2454" spans="1:7" x14ac:dyDescent="0.25">
      <c r="A2454" s="1">
        <v>6777038</v>
      </c>
      <c r="B2454" s="2">
        <v>2024</v>
      </c>
      <c r="C2454" s="1" t="s">
        <v>5</v>
      </c>
      <c r="D2454" s="1">
        <v>1014202311</v>
      </c>
      <c r="E2454" s="1" t="s">
        <v>1699</v>
      </c>
      <c r="F2454" s="11">
        <v>21495276</v>
      </c>
      <c r="G2454" s="11">
        <v>21495276</v>
      </c>
    </row>
    <row r="2455" spans="1:7" x14ac:dyDescent="0.25">
      <c r="A2455" s="1">
        <v>6769545</v>
      </c>
      <c r="B2455" s="2">
        <v>2024</v>
      </c>
      <c r="C2455" s="1" t="s">
        <v>5</v>
      </c>
      <c r="D2455" s="1">
        <v>52363165</v>
      </c>
      <c r="E2455" s="1" t="s">
        <v>1124</v>
      </c>
      <c r="F2455" s="11">
        <v>37310326</v>
      </c>
      <c r="G2455" s="11">
        <v>37310326</v>
      </c>
    </row>
    <row r="2456" spans="1:7" x14ac:dyDescent="0.25">
      <c r="A2456" s="1">
        <v>6762250</v>
      </c>
      <c r="B2456" s="2">
        <v>2024</v>
      </c>
      <c r="C2456" s="1" t="s">
        <v>5</v>
      </c>
      <c r="D2456" s="1">
        <v>1019142312</v>
      </c>
      <c r="E2456" s="1" t="s">
        <v>471</v>
      </c>
      <c r="F2456" s="11">
        <v>8465104</v>
      </c>
      <c r="G2456" s="11">
        <v>8326332</v>
      </c>
    </row>
    <row r="2457" spans="1:7" x14ac:dyDescent="0.25">
      <c r="A2457" s="1">
        <v>6766507</v>
      </c>
      <c r="B2457" s="2">
        <v>2024</v>
      </c>
      <c r="C2457" s="1" t="s">
        <v>5</v>
      </c>
      <c r="D2457" s="1">
        <v>1018476177</v>
      </c>
      <c r="E2457" s="1" t="s">
        <v>1700</v>
      </c>
      <c r="F2457" s="11">
        <v>15232667</v>
      </c>
      <c r="G2457" s="11">
        <v>15232667</v>
      </c>
    </row>
    <row r="2458" spans="1:7" x14ac:dyDescent="0.25">
      <c r="A2458" s="1">
        <v>6768115</v>
      </c>
      <c r="B2458" s="2">
        <v>2024</v>
      </c>
      <c r="C2458" s="1" t="s">
        <v>5</v>
      </c>
      <c r="D2458" s="1">
        <v>52958857</v>
      </c>
      <c r="E2458" s="1" t="s">
        <v>89</v>
      </c>
      <c r="F2458" s="11">
        <v>42790869</v>
      </c>
      <c r="G2458" s="11">
        <v>42790869</v>
      </c>
    </row>
    <row r="2459" spans="1:7" x14ac:dyDescent="0.25">
      <c r="A2459" s="1">
        <v>6764399</v>
      </c>
      <c r="B2459" s="2">
        <v>2024</v>
      </c>
      <c r="C2459" s="1" t="s">
        <v>5</v>
      </c>
      <c r="D2459" s="1">
        <v>1030564308</v>
      </c>
      <c r="E2459" s="1" t="s">
        <v>498</v>
      </c>
      <c r="F2459" s="11">
        <v>18234667</v>
      </c>
      <c r="G2459" s="11">
        <v>18234667</v>
      </c>
    </row>
    <row r="2460" spans="1:7" x14ac:dyDescent="0.25">
      <c r="A2460" s="1">
        <v>6769524</v>
      </c>
      <c r="B2460" s="2">
        <v>2024</v>
      </c>
      <c r="C2460" s="1" t="s">
        <v>5</v>
      </c>
      <c r="D2460" s="1">
        <v>1073689465</v>
      </c>
      <c r="E2460" s="1" t="s">
        <v>1701</v>
      </c>
      <c r="F2460" s="11">
        <v>13018333</v>
      </c>
      <c r="G2460" s="11">
        <v>13018333</v>
      </c>
    </row>
    <row r="2461" spans="1:7" x14ac:dyDescent="0.25">
      <c r="A2461" s="1">
        <v>6771248</v>
      </c>
      <c r="B2461" s="2">
        <v>2024</v>
      </c>
      <c r="C2461" s="1" t="s">
        <v>5</v>
      </c>
      <c r="D2461" s="1">
        <v>40048972</v>
      </c>
      <c r="E2461" s="1" t="s">
        <v>1702</v>
      </c>
      <c r="F2461" s="11">
        <v>12563898</v>
      </c>
      <c r="G2461" s="11">
        <v>12384128</v>
      </c>
    </row>
    <row r="2462" spans="1:7" x14ac:dyDescent="0.25">
      <c r="A2462" s="1">
        <v>6773604</v>
      </c>
      <c r="B2462" s="2">
        <v>2024</v>
      </c>
      <c r="C2462" s="1" t="s">
        <v>5</v>
      </c>
      <c r="D2462" s="1">
        <v>39582481</v>
      </c>
      <c r="E2462" s="1" t="s">
        <v>967</v>
      </c>
      <c r="F2462" s="11">
        <v>26930895</v>
      </c>
      <c r="G2462" s="11">
        <v>26930895</v>
      </c>
    </row>
    <row r="2463" spans="1:7" x14ac:dyDescent="0.25">
      <c r="A2463" s="1">
        <v>6773501</v>
      </c>
      <c r="B2463" s="2">
        <v>2024</v>
      </c>
      <c r="C2463" s="1" t="s">
        <v>5</v>
      </c>
      <c r="D2463" s="1">
        <v>52984417</v>
      </c>
      <c r="E2463" s="1" t="s">
        <v>979</v>
      </c>
      <c r="F2463" s="11">
        <v>17490636</v>
      </c>
      <c r="G2463" s="11">
        <v>17490636</v>
      </c>
    </row>
    <row r="2464" spans="1:7" x14ac:dyDescent="0.25">
      <c r="A2464" s="1">
        <v>6761306</v>
      </c>
      <c r="B2464" s="2">
        <v>2024</v>
      </c>
      <c r="C2464" s="1" t="s">
        <v>8</v>
      </c>
      <c r="D2464" s="1">
        <v>1085301283</v>
      </c>
      <c r="E2464" s="1" t="s">
        <v>1703</v>
      </c>
      <c r="F2464" s="11">
        <v>9134100</v>
      </c>
      <c r="G2464" s="11">
        <v>9134100</v>
      </c>
    </row>
    <row r="2465" spans="1:7" x14ac:dyDescent="0.25">
      <c r="A2465" s="1">
        <v>6774109</v>
      </c>
      <c r="B2465" s="2">
        <v>2024</v>
      </c>
      <c r="C2465" s="1" t="s">
        <v>5</v>
      </c>
      <c r="D2465" s="1">
        <v>1032444667</v>
      </c>
      <c r="E2465" s="1" t="s">
        <v>677</v>
      </c>
      <c r="F2465" s="11">
        <v>14667478</v>
      </c>
      <c r="G2465" s="11">
        <v>14667478</v>
      </c>
    </row>
    <row r="2466" spans="1:7" x14ac:dyDescent="0.25">
      <c r="A2466" s="1">
        <v>6776590</v>
      </c>
      <c r="B2466" s="2">
        <v>2024</v>
      </c>
      <c r="C2466" s="1" t="s">
        <v>5</v>
      </c>
      <c r="D2466" s="1">
        <v>1033727999</v>
      </c>
      <c r="E2466" s="1" t="s">
        <v>1704</v>
      </c>
      <c r="F2466" s="11">
        <v>18917667</v>
      </c>
      <c r="G2466" s="11">
        <v>18917667</v>
      </c>
    </row>
    <row r="2467" spans="1:7" x14ac:dyDescent="0.25">
      <c r="A2467" s="1">
        <v>6773808</v>
      </c>
      <c r="B2467" s="2">
        <v>2024</v>
      </c>
      <c r="C2467" s="1" t="s">
        <v>5</v>
      </c>
      <c r="D2467" s="1">
        <v>52476885</v>
      </c>
      <c r="E2467" s="1" t="s">
        <v>1705</v>
      </c>
      <c r="F2467" s="11">
        <v>14671663</v>
      </c>
      <c r="G2467" s="11">
        <v>14671663</v>
      </c>
    </row>
    <row r="2468" spans="1:7" x14ac:dyDescent="0.25">
      <c r="A2468" s="1">
        <v>6777404</v>
      </c>
      <c r="B2468" s="2">
        <v>2024</v>
      </c>
      <c r="C2468" s="1" t="s">
        <v>5</v>
      </c>
      <c r="D2468" s="1">
        <v>51920626</v>
      </c>
      <c r="E2468" s="1" t="s">
        <v>1706</v>
      </c>
      <c r="F2468" s="11">
        <v>18073667</v>
      </c>
      <c r="G2468" s="11">
        <v>17584800</v>
      </c>
    </row>
    <row r="2469" spans="1:7" x14ac:dyDescent="0.25">
      <c r="A2469" s="1">
        <v>6778015</v>
      </c>
      <c r="B2469" s="2">
        <v>2024</v>
      </c>
      <c r="C2469" s="1" t="s">
        <v>5</v>
      </c>
      <c r="D2469" s="1">
        <v>46363437</v>
      </c>
      <c r="E2469" s="1" t="s">
        <v>1707</v>
      </c>
      <c r="F2469" s="11">
        <v>15232667</v>
      </c>
      <c r="G2469" s="11">
        <v>14815333</v>
      </c>
    </row>
    <row r="2470" spans="1:7" x14ac:dyDescent="0.25">
      <c r="A2470" s="1">
        <v>6776583</v>
      </c>
      <c r="B2470" s="2">
        <v>2024</v>
      </c>
      <c r="C2470" s="1" t="s">
        <v>5</v>
      </c>
      <c r="D2470" s="1">
        <v>45515025</v>
      </c>
      <c r="E2470" s="1" t="s">
        <v>1708</v>
      </c>
      <c r="F2470" s="11">
        <v>27933291</v>
      </c>
      <c r="G2470" s="11">
        <v>27933291</v>
      </c>
    </row>
    <row r="2471" spans="1:7" x14ac:dyDescent="0.25">
      <c r="A2471" s="1">
        <v>6771496</v>
      </c>
      <c r="B2471" s="2">
        <v>2024</v>
      </c>
      <c r="C2471" s="1" t="s">
        <v>5</v>
      </c>
      <c r="D2471" s="1">
        <v>1136879793</v>
      </c>
      <c r="E2471" s="1" t="s">
        <v>1709</v>
      </c>
      <c r="F2471" s="11">
        <v>15232667</v>
      </c>
      <c r="G2471" s="11">
        <v>15024000</v>
      </c>
    </row>
    <row r="2472" spans="1:7" x14ac:dyDescent="0.25">
      <c r="A2472" s="1">
        <v>6777441</v>
      </c>
      <c r="B2472" s="2">
        <v>2024</v>
      </c>
      <c r="C2472" s="1" t="s">
        <v>5</v>
      </c>
      <c r="D2472" s="1">
        <v>52513726</v>
      </c>
      <c r="E2472" s="1" t="s">
        <v>1710</v>
      </c>
      <c r="F2472" s="11">
        <v>15441333</v>
      </c>
      <c r="G2472" s="11">
        <v>15024000</v>
      </c>
    </row>
    <row r="2473" spans="1:7" x14ac:dyDescent="0.25">
      <c r="A2473" s="1">
        <v>6779658</v>
      </c>
      <c r="B2473" s="2">
        <v>2024</v>
      </c>
      <c r="C2473" s="1" t="s">
        <v>5</v>
      </c>
      <c r="D2473" s="1">
        <v>1012324065</v>
      </c>
      <c r="E2473" s="1" t="s">
        <v>978</v>
      </c>
      <c r="F2473" s="11">
        <v>21271600</v>
      </c>
      <c r="G2473" s="11">
        <v>21271600</v>
      </c>
    </row>
    <row r="2474" spans="1:7" x14ac:dyDescent="0.25">
      <c r="A2474" s="1">
        <v>6771455</v>
      </c>
      <c r="B2474" s="2">
        <v>2024</v>
      </c>
      <c r="C2474" s="1" t="s">
        <v>5</v>
      </c>
      <c r="D2474" s="1">
        <v>1081821292</v>
      </c>
      <c r="E2474" s="1" t="s">
        <v>1024</v>
      </c>
      <c r="F2474" s="11">
        <v>15232667</v>
      </c>
      <c r="G2474" s="11">
        <v>15024000</v>
      </c>
    </row>
    <row r="2475" spans="1:7" x14ac:dyDescent="0.25">
      <c r="A2475" s="1">
        <v>6778914</v>
      </c>
      <c r="B2475" s="2">
        <v>2024</v>
      </c>
      <c r="C2475" s="1" t="s">
        <v>5</v>
      </c>
      <c r="D2475" s="1">
        <v>19342114</v>
      </c>
      <c r="E2475" s="1" t="s">
        <v>1711</v>
      </c>
      <c r="F2475" s="11">
        <v>36951573</v>
      </c>
      <c r="G2475" s="11">
        <v>36951573</v>
      </c>
    </row>
    <row r="2476" spans="1:7" x14ac:dyDescent="0.25">
      <c r="A2476" s="1">
        <v>6774133</v>
      </c>
      <c r="B2476" s="2">
        <v>2024</v>
      </c>
      <c r="C2476" s="1" t="s">
        <v>5</v>
      </c>
      <c r="D2476" s="1">
        <v>1032471624</v>
      </c>
      <c r="E2476" s="1" t="s">
        <v>1712</v>
      </c>
      <c r="F2476" s="11">
        <v>15232667</v>
      </c>
      <c r="G2476" s="11">
        <v>15024000</v>
      </c>
    </row>
    <row r="2477" spans="1:7" x14ac:dyDescent="0.25">
      <c r="A2477" s="1">
        <v>6781622</v>
      </c>
      <c r="B2477" s="2">
        <v>2024</v>
      </c>
      <c r="C2477" s="1" t="s">
        <v>5</v>
      </c>
      <c r="D2477" s="1">
        <v>6766025</v>
      </c>
      <c r="E2477" s="1" t="s">
        <v>1713</v>
      </c>
      <c r="F2477" s="11">
        <v>15024000</v>
      </c>
      <c r="G2477" s="11">
        <v>14815333</v>
      </c>
    </row>
    <row r="2478" spans="1:7" x14ac:dyDescent="0.25">
      <c r="A2478" s="1">
        <v>6781895</v>
      </c>
      <c r="B2478" s="2">
        <v>2024</v>
      </c>
      <c r="C2478" s="1" t="s">
        <v>5</v>
      </c>
      <c r="D2478" s="1">
        <v>51843056</v>
      </c>
      <c r="E2478" s="1" t="s">
        <v>1714</v>
      </c>
      <c r="F2478" s="11">
        <v>14815333</v>
      </c>
      <c r="G2478" s="11">
        <v>13563333</v>
      </c>
    </row>
    <row r="2479" spans="1:7" x14ac:dyDescent="0.25">
      <c r="A2479" s="1">
        <v>6783163</v>
      </c>
      <c r="B2479" s="2">
        <v>2024</v>
      </c>
      <c r="C2479" s="1" t="s">
        <v>5</v>
      </c>
      <c r="D2479" s="1">
        <v>51620254</v>
      </c>
      <c r="E2479" s="1" t="s">
        <v>1715</v>
      </c>
      <c r="F2479" s="11">
        <v>14815333</v>
      </c>
      <c r="G2479" s="11">
        <v>14815333</v>
      </c>
    </row>
    <row r="2480" spans="1:7" x14ac:dyDescent="0.25">
      <c r="A2480" s="1">
        <v>6778653</v>
      </c>
      <c r="B2480" s="2">
        <v>2024</v>
      </c>
      <c r="C2480" s="1" t="s">
        <v>5</v>
      </c>
      <c r="D2480" s="1">
        <v>1038404369</v>
      </c>
      <c r="E2480" s="1" t="s">
        <v>782</v>
      </c>
      <c r="F2480" s="11">
        <v>14382673</v>
      </c>
      <c r="G2480" s="11">
        <v>14382673</v>
      </c>
    </row>
    <row r="2481" spans="1:7" x14ac:dyDescent="0.25">
      <c r="A2481" s="1">
        <v>6781580</v>
      </c>
      <c r="B2481" s="2">
        <v>2024</v>
      </c>
      <c r="C2481" s="1" t="s">
        <v>5</v>
      </c>
      <c r="D2481" s="1">
        <v>1002274764</v>
      </c>
      <c r="E2481" s="1" t="s">
        <v>765</v>
      </c>
      <c r="F2481" s="11">
        <v>6214560</v>
      </c>
      <c r="G2481" s="11">
        <v>6214560</v>
      </c>
    </row>
    <row r="2482" spans="1:7" x14ac:dyDescent="0.25">
      <c r="A2482" s="1">
        <v>6781360</v>
      </c>
      <c r="B2482" s="2">
        <v>2024</v>
      </c>
      <c r="C2482" s="1" t="s">
        <v>5</v>
      </c>
      <c r="D2482" s="1">
        <v>80013326</v>
      </c>
      <c r="E2482" s="1" t="s">
        <v>1716</v>
      </c>
      <c r="F2482" s="11">
        <v>41480000</v>
      </c>
      <c r="G2482" s="11">
        <v>0</v>
      </c>
    </row>
    <row r="2483" spans="1:7" x14ac:dyDescent="0.25">
      <c r="A2483" s="1">
        <v>6782837</v>
      </c>
      <c r="B2483" s="2">
        <v>2024</v>
      </c>
      <c r="C2483" s="1" t="s">
        <v>5</v>
      </c>
      <c r="D2483" s="1">
        <v>39641106</v>
      </c>
      <c r="E2483" s="1" t="s">
        <v>1717</v>
      </c>
      <c r="F2483" s="11">
        <v>7978033</v>
      </c>
      <c r="G2483" s="11">
        <v>7978033</v>
      </c>
    </row>
    <row r="2484" spans="1:7" x14ac:dyDescent="0.25">
      <c r="A2484" s="1">
        <v>6784767</v>
      </c>
      <c r="B2484" s="2">
        <v>2024</v>
      </c>
      <c r="C2484" s="1" t="s">
        <v>5</v>
      </c>
      <c r="D2484" s="1">
        <v>52834199</v>
      </c>
      <c r="E2484" s="1" t="s">
        <v>1718</v>
      </c>
      <c r="F2484" s="11">
        <v>36592820</v>
      </c>
      <c r="G2484" s="11">
        <v>36592820</v>
      </c>
    </row>
    <row r="2485" spans="1:7" x14ac:dyDescent="0.25">
      <c r="A2485" s="1">
        <v>6780022</v>
      </c>
      <c r="B2485" s="2">
        <v>2024</v>
      </c>
      <c r="C2485" s="1" t="s">
        <v>5</v>
      </c>
      <c r="D2485" s="1">
        <v>1030621448</v>
      </c>
      <c r="E2485" s="1" t="s">
        <v>1162</v>
      </c>
      <c r="F2485" s="11">
        <v>21286747</v>
      </c>
      <c r="G2485" s="11">
        <v>21286747</v>
      </c>
    </row>
    <row r="2486" spans="1:7" x14ac:dyDescent="0.25">
      <c r="A2486" s="1">
        <v>6783444</v>
      </c>
      <c r="B2486" s="2">
        <v>2024</v>
      </c>
      <c r="C2486" s="1" t="s">
        <v>5</v>
      </c>
      <c r="D2486" s="1">
        <v>52915545</v>
      </c>
      <c r="E2486" s="1" t="s">
        <v>1719</v>
      </c>
      <c r="F2486" s="11">
        <v>7978033</v>
      </c>
      <c r="G2486" s="11">
        <v>7640933</v>
      </c>
    </row>
    <row r="2487" spans="1:7" x14ac:dyDescent="0.25">
      <c r="A2487" s="1">
        <v>6788353</v>
      </c>
      <c r="B2487" s="2">
        <v>2024</v>
      </c>
      <c r="C2487" s="1" t="s">
        <v>5</v>
      </c>
      <c r="D2487" s="1">
        <v>52056437</v>
      </c>
      <c r="E2487" s="1" t="s">
        <v>604</v>
      </c>
      <c r="F2487" s="11">
        <v>8889313</v>
      </c>
      <c r="G2487" s="11">
        <v>8889313</v>
      </c>
    </row>
    <row r="2488" spans="1:7" x14ac:dyDescent="0.25">
      <c r="A2488" s="1">
        <v>6787285</v>
      </c>
      <c r="B2488" s="2">
        <v>2024</v>
      </c>
      <c r="C2488" s="1" t="s">
        <v>5</v>
      </c>
      <c r="D2488" s="1">
        <v>1026273797</v>
      </c>
      <c r="E2488" s="1" t="s">
        <v>780</v>
      </c>
      <c r="F2488" s="11">
        <v>17151012</v>
      </c>
      <c r="G2488" s="11">
        <v>17151012</v>
      </c>
    </row>
    <row r="2489" spans="1:7" x14ac:dyDescent="0.25">
      <c r="A2489" s="1">
        <v>6786772</v>
      </c>
      <c r="B2489" s="2">
        <v>2024</v>
      </c>
      <c r="C2489" s="1" t="s">
        <v>5</v>
      </c>
      <c r="D2489" s="1">
        <v>1032366131</v>
      </c>
      <c r="E2489" s="1" t="s">
        <v>818</v>
      </c>
      <c r="F2489" s="11">
        <v>17151012</v>
      </c>
      <c r="G2489" s="11">
        <v>17151012</v>
      </c>
    </row>
    <row r="2490" spans="1:7" x14ac:dyDescent="0.25">
      <c r="A2490" s="1">
        <v>6781323</v>
      </c>
      <c r="B2490" s="2">
        <v>2024</v>
      </c>
      <c r="C2490" s="1" t="s">
        <v>5</v>
      </c>
      <c r="D2490" s="1">
        <v>53140562</v>
      </c>
      <c r="E2490" s="1" t="s">
        <v>805</v>
      </c>
      <c r="F2490" s="11">
        <v>26407965</v>
      </c>
      <c r="G2490" s="11">
        <v>26407965</v>
      </c>
    </row>
    <row r="2491" spans="1:7" x14ac:dyDescent="0.25">
      <c r="A2491" s="1">
        <v>6787578</v>
      </c>
      <c r="B2491" s="2">
        <v>2024</v>
      </c>
      <c r="C2491" s="1" t="s">
        <v>5</v>
      </c>
      <c r="D2491" s="1">
        <v>1022396640</v>
      </c>
      <c r="E2491" s="1" t="s">
        <v>926</v>
      </c>
      <c r="F2491" s="11">
        <v>14815333</v>
      </c>
      <c r="G2491" s="11">
        <v>14189333</v>
      </c>
    </row>
    <row r="2492" spans="1:7" x14ac:dyDescent="0.25">
      <c r="A2492" s="1">
        <v>6787361</v>
      </c>
      <c r="B2492" s="2">
        <v>2024</v>
      </c>
      <c r="C2492" s="1" t="s">
        <v>5</v>
      </c>
      <c r="D2492" s="1">
        <v>79791719</v>
      </c>
      <c r="E2492" s="1" t="s">
        <v>1720</v>
      </c>
      <c r="F2492" s="11">
        <v>29400000</v>
      </c>
      <c r="G2492" s="11">
        <v>29400000</v>
      </c>
    </row>
    <row r="2493" spans="1:7" x14ac:dyDescent="0.25">
      <c r="A2493" s="1">
        <v>6784640</v>
      </c>
      <c r="B2493" s="2">
        <v>2024</v>
      </c>
      <c r="C2493" s="1" t="s">
        <v>5</v>
      </c>
      <c r="D2493" s="1">
        <v>1015455353</v>
      </c>
      <c r="E2493" s="1" t="s">
        <v>330</v>
      </c>
      <c r="F2493" s="11">
        <v>26407965</v>
      </c>
      <c r="G2493" s="11">
        <v>26407965</v>
      </c>
    </row>
    <row r="2494" spans="1:7" x14ac:dyDescent="0.25">
      <c r="A2494" s="1">
        <v>6785044</v>
      </c>
      <c r="B2494" s="2">
        <v>2024</v>
      </c>
      <c r="C2494" s="1" t="s">
        <v>5</v>
      </c>
      <c r="D2494" s="1">
        <v>52431709</v>
      </c>
      <c r="E2494" s="1" t="s">
        <v>1000</v>
      </c>
      <c r="F2494" s="11">
        <v>21078054</v>
      </c>
      <c r="G2494" s="11">
        <v>21078054</v>
      </c>
    </row>
    <row r="2495" spans="1:7" x14ac:dyDescent="0.25">
      <c r="A2495" s="1">
        <v>6785030</v>
      </c>
      <c r="B2495" s="2">
        <v>2024</v>
      </c>
      <c r="C2495" s="1" t="s">
        <v>5</v>
      </c>
      <c r="D2495" s="1">
        <v>53017319</v>
      </c>
      <c r="E2495" s="1" t="s">
        <v>1721</v>
      </c>
      <c r="F2495" s="11">
        <v>21286747</v>
      </c>
      <c r="G2495" s="11">
        <v>21286747</v>
      </c>
    </row>
    <row r="2496" spans="1:7" x14ac:dyDescent="0.25">
      <c r="A2496" s="1">
        <v>6787205</v>
      </c>
      <c r="B2496" s="2">
        <v>2024</v>
      </c>
      <c r="C2496" s="1" t="s">
        <v>5</v>
      </c>
      <c r="D2496" s="1">
        <v>52434121</v>
      </c>
      <c r="E2496" s="1" t="s">
        <v>1722</v>
      </c>
      <c r="F2496" s="11">
        <v>17340567</v>
      </c>
      <c r="G2496" s="11">
        <v>16607867</v>
      </c>
    </row>
    <row r="2497" spans="1:7" x14ac:dyDescent="0.25">
      <c r="A2497" s="1">
        <v>6783645</v>
      </c>
      <c r="B2497" s="2">
        <v>2024</v>
      </c>
      <c r="C2497" s="1" t="s">
        <v>5</v>
      </c>
      <c r="D2497" s="1">
        <v>1030535452</v>
      </c>
      <c r="E2497" s="1" t="s">
        <v>1036</v>
      </c>
      <c r="F2497" s="11">
        <v>41556517</v>
      </c>
      <c r="G2497" s="11">
        <v>41556517</v>
      </c>
    </row>
    <row r="2498" spans="1:7" x14ac:dyDescent="0.25">
      <c r="A2498" s="1">
        <v>6785034</v>
      </c>
      <c r="B2498" s="2">
        <v>2024</v>
      </c>
      <c r="C2498" s="1" t="s">
        <v>5</v>
      </c>
      <c r="D2498" s="1">
        <v>77103740</v>
      </c>
      <c r="E2498" s="1" t="s">
        <v>1723</v>
      </c>
      <c r="F2498" s="11">
        <v>33330000</v>
      </c>
      <c r="G2498" s="11">
        <v>33330000</v>
      </c>
    </row>
    <row r="2499" spans="1:7" x14ac:dyDescent="0.25">
      <c r="A2499" s="1">
        <v>6779005</v>
      </c>
      <c r="B2499" s="2">
        <v>2024</v>
      </c>
      <c r="C2499" s="1" t="s">
        <v>5</v>
      </c>
      <c r="D2499" s="1">
        <v>1022377161</v>
      </c>
      <c r="E2499" s="1" t="s">
        <v>591</v>
      </c>
      <c r="F2499" s="11">
        <v>14382673</v>
      </c>
      <c r="G2499" s="11">
        <v>14382673</v>
      </c>
    </row>
    <row r="2500" spans="1:7" x14ac:dyDescent="0.25">
      <c r="A2500" s="1">
        <v>6783222</v>
      </c>
      <c r="B2500" s="2">
        <v>2024</v>
      </c>
      <c r="C2500" s="1" t="s">
        <v>5</v>
      </c>
      <c r="D2500" s="1">
        <v>1022409504</v>
      </c>
      <c r="E2500" s="1" t="s">
        <v>102</v>
      </c>
      <c r="F2500" s="11">
        <v>21078054</v>
      </c>
      <c r="G2500" s="11">
        <v>21078054</v>
      </c>
    </row>
    <row r="2501" spans="1:7" x14ac:dyDescent="0.25">
      <c r="A2501" s="1">
        <v>6785218</v>
      </c>
      <c r="B2501" s="2">
        <v>2024</v>
      </c>
      <c r="C2501" s="1" t="s">
        <v>5</v>
      </c>
      <c r="D2501" s="1">
        <v>1014256095</v>
      </c>
      <c r="E2501" s="1" t="s">
        <v>1724</v>
      </c>
      <c r="F2501" s="11">
        <v>21078054</v>
      </c>
      <c r="G2501" s="11">
        <v>21078054</v>
      </c>
    </row>
    <row r="2502" spans="1:7" x14ac:dyDescent="0.25">
      <c r="A2502" s="1">
        <v>6788959</v>
      </c>
      <c r="B2502" s="2">
        <v>2024</v>
      </c>
      <c r="C2502" s="1" t="s">
        <v>5</v>
      </c>
      <c r="D2502" s="1">
        <v>1068973984</v>
      </c>
      <c r="E2502" s="1" t="s">
        <v>1725</v>
      </c>
      <c r="F2502" s="11">
        <v>19255027</v>
      </c>
      <c r="G2502" s="11">
        <v>19255027</v>
      </c>
    </row>
    <row r="2503" spans="1:7" x14ac:dyDescent="0.25">
      <c r="A2503" s="1">
        <v>6781509</v>
      </c>
      <c r="B2503" s="2">
        <v>2024</v>
      </c>
      <c r="C2503" s="1" t="s">
        <v>5</v>
      </c>
      <c r="D2503" s="1">
        <v>901329522</v>
      </c>
      <c r="E2503" s="1" t="s">
        <v>1726</v>
      </c>
      <c r="F2503" s="11">
        <v>33143500</v>
      </c>
      <c r="G2503" s="11">
        <v>17767650</v>
      </c>
    </row>
    <row r="2504" spans="1:7" x14ac:dyDescent="0.25">
      <c r="A2504" s="1">
        <v>6791123</v>
      </c>
      <c r="B2504" s="2">
        <v>2024</v>
      </c>
      <c r="C2504" s="1" t="s">
        <v>5</v>
      </c>
      <c r="D2504" s="1">
        <v>14209038</v>
      </c>
      <c r="E2504" s="1" t="s">
        <v>1040</v>
      </c>
      <c r="F2504" s="11">
        <v>25362105</v>
      </c>
      <c r="G2504" s="11">
        <v>25362105</v>
      </c>
    </row>
    <row r="2505" spans="1:7" x14ac:dyDescent="0.25">
      <c r="A2505" s="1">
        <v>6796673</v>
      </c>
      <c r="B2505" s="2">
        <v>2024</v>
      </c>
      <c r="C2505" s="1" t="s">
        <v>5</v>
      </c>
      <c r="D2505" s="1">
        <v>53166323</v>
      </c>
      <c r="E2505" s="1" t="s">
        <v>1727</v>
      </c>
      <c r="F2505" s="11">
        <v>14189333</v>
      </c>
      <c r="G2505" s="11">
        <v>13772000</v>
      </c>
    </row>
    <row r="2506" spans="1:7" x14ac:dyDescent="0.25">
      <c r="A2506" s="1">
        <v>6774703</v>
      </c>
      <c r="B2506" s="2">
        <v>2024</v>
      </c>
      <c r="C2506" s="1" t="s">
        <v>5</v>
      </c>
      <c r="D2506" s="1">
        <v>39676793</v>
      </c>
      <c r="E2506" s="1" t="s">
        <v>657</v>
      </c>
      <c r="F2506" s="11">
        <v>8465104</v>
      </c>
      <c r="G2506" s="11">
        <v>7763742</v>
      </c>
    </row>
    <row r="2507" spans="1:7" x14ac:dyDescent="0.25">
      <c r="A2507" s="1">
        <v>6793625</v>
      </c>
      <c r="B2507" s="2">
        <v>2024</v>
      </c>
      <c r="C2507" s="1" t="s">
        <v>5</v>
      </c>
      <c r="D2507" s="1">
        <v>51619659</v>
      </c>
      <c r="E2507" s="1" t="s">
        <v>1728</v>
      </c>
      <c r="F2507" s="11">
        <v>18446133</v>
      </c>
      <c r="G2507" s="11">
        <v>18174867</v>
      </c>
    </row>
    <row r="2508" spans="1:7" x14ac:dyDescent="0.25">
      <c r="A2508" s="1">
        <v>6795713</v>
      </c>
      <c r="B2508" s="2">
        <v>2024</v>
      </c>
      <c r="C2508" s="1" t="s">
        <v>5</v>
      </c>
      <c r="D2508" s="1">
        <v>39712249</v>
      </c>
      <c r="E2508" s="1" t="s">
        <v>901</v>
      </c>
      <c r="F2508" s="11">
        <v>16471764</v>
      </c>
      <c r="G2508" s="11">
        <v>16471764</v>
      </c>
    </row>
    <row r="2509" spans="1:7" x14ac:dyDescent="0.25">
      <c r="A2509" s="1">
        <v>6795682</v>
      </c>
      <c r="B2509" s="2">
        <v>2024</v>
      </c>
      <c r="C2509" s="1" t="s">
        <v>5</v>
      </c>
      <c r="D2509" s="1">
        <v>45546877</v>
      </c>
      <c r="E2509" s="1" t="s">
        <v>1729</v>
      </c>
      <c r="F2509" s="11">
        <v>20451973</v>
      </c>
      <c r="G2509" s="11">
        <v>20451973</v>
      </c>
    </row>
    <row r="2510" spans="1:7" x14ac:dyDescent="0.25">
      <c r="A2510" s="1">
        <v>6785209</v>
      </c>
      <c r="B2510" s="2">
        <v>2024</v>
      </c>
      <c r="C2510" s="1" t="s">
        <v>5</v>
      </c>
      <c r="D2510" s="1">
        <v>1144055244</v>
      </c>
      <c r="E2510" s="1" t="s">
        <v>921</v>
      </c>
      <c r="F2510" s="11">
        <v>25362105</v>
      </c>
      <c r="G2510" s="11">
        <v>25362105</v>
      </c>
    </row>
    <row r="2511" spans="1:7" x14ac:dyDescent="0.25">
      <c r="A2511" s="1">
        <v>6795965</v>
      </c>
      <c r="B2511" s="2">
        <v>2024</v>
      </c>
      <c r="C2511" s="1" t="s">
        <v>5</v>
      </c>
      <c r="D2511" s="1">
        <v>1010238591</v>
      </c>
      <c r="E2511" s="1" t="s">
        <v>1730</v>
      </c>
      <c r="F2511" s="11">
        <v>16293792</v>
      </c>
      <c r="G2511" s="11">
        <v>16293792</v>
      </c>
    </row>
    <row r="2512" spans="1:7" x14ac:dyDescent="0.25">
      <c r="A2512" s="1">
        <v>6791252</v>
      </c>
      <c r="B2512" s="2">
        <v>2024</v>
      </c>
      <c r="C2512" s="1" t="s">
        <v>5</v>
      </c>
      <c r="D2512" s="1">
        <v>1078372195</v>
      </c>
      <c r="E2512" s="1" t="s">
        <v>1061</v>
      </c>
      <c r="F2512" s="11">
        <v>16471667</v>
      </c>
      <c r="G2512" s="11">
        <v>16471667</v>
      </c>
    </row>
    <row r="2513" spans="1:7" x14ac:dyDescent="0.25">
      <c r="A2513" s="1">
        <v>6774234</v>
      </c>
      <c r="B2513" s="2">
        <v>2024</v>
      </c>
      <c r="C2513" s="1" t="s">
        <v>5</v>
      </c>
      <c r="D2513" s="1">
        <v>93295494</v>
      </c>
      <c r="E2513" s="1" t="s">
        <v>169</v>
      </c>
      <c r="F2513" s="11">
        <v>7559325</v>
      </c>
      <c r="G2513" s="11">
        <v>7014840</v>
      </c>
    </row>
    <row r="2514" spans="1:7" x14ac:dyDescent="0.25">
      <c r="A2514" s="1">
        <v>6789556</v>
      </c>
      <c r="B2514" s="2">
        <v>2024</v>
      </c>
      <c r="C2514" s="1" t="s">
        <v>5</v>
      </c>
      <c r="D2514" s="1">
        <v>1030588833</v>
      </c>
      <c r="E2514" s="1" t="s">
        <v>1731</v>
      </c>
      <c r="F2514" s="11">
        <v>10503293</v>
      </c>
      <c r="G2514" s="11">
        <v>9879335</v>
      </c>
    </row>
    <row r="2515" spans="1:7" x14ac:dyDescent="0.25">
      <c r="A2515" s="1">
        <v>6789701</v>
      </c>
      <c r="B2515" s="2">
        <v>2024</v>
      </c>
      <c r="C2515" s="1" t="s">
        <v>5</v>
      </c>
      <c r="D2515" s="1">
        <v>93450163</v>
      </c>
      <c r="E2515" s="1" t="s">
        <v>1732</v>
      </c>
      <c r="F2515" s="11">
        <v>8148748</v>
      </c>
      <c r="G2515" s="11">
        <v>7689664</v>
      </c>
    </row>
    <row r="2516" spans="1:7" x14ac:dyDescent="0.25">
      <c r="A2516" s="1">
        <v>6793785</v>
      </c>
      <c r="B2516" s="2">
        <v>2024</v>
      </c>
      <c r="C2516" s="1" t="s">
        <v>5</v>
      </c>
      <c r="D2516" s="1">
        <v>1070954939</v>
      </c>
      <c r="E2516" s="1" t="s">
        <v>1733</v>
      </c>
      <c r="F2516" s="11">
        <v>25362105</v>
      </c>
      <c r="G2516" s="11">
        <v>25362105</v>
      </c>
    </row>
    <row r="2517" spans="1:7" x14ac:dyDescent="0.25">
      <c r="A2517" s="1">
        <v>6796562</v>
      </c>
      <c r="B2517" s="2">
        <v>2024</v>
      </c>
      <c r="C2517" s="1" t="s">
        <v>5</v>
      </c>
      <c r="D2517" s="1">
        <v>81717436</v>
      </c>
      <c r="E2517" s="1" t="s">
        <v>1734</v>
      </c>
      <c r="F2517" s="11">
        <v>16577153</v>
      </c>
      <c r="G2517" s="11">
        <v>16333372</v>
      </c>
    </row>
    <row r="2518" spans="1:7" x14ac:dyDescent="0.25">
      <c r="A2518" s="1">
        <v>6796540</v>
      </c>
      <c r="B2518" s="2">
        <v>2024</v>
      </c>
      <c r="C2518" s="1" t="s">
        <v>5</v>
      </c>
      <c r="D2518" s="1">
        <v>80255156</v>
      </c>
      <c r="E2518" s="1" t="s">
        <v>349</v>
      </c>
      <c r="F2518" s="11">
        <v>6448562</v>
      </c>
      <c r="G2518" s="11">
        <v>1018194</v>
      </c>
    </row>
    <row r="2519" spans="1:7" x14ac:dyDescent="0.25">
      <c r="A2519" s="1">
        <v>6794531</v>
      </c>
      <c r="B2519" s="2">
        <v>2024</v>
      </c>
      <c r="C2519" s="1" t="s">
        <v>5</v>
      </c>
      <c r="D2519" s="1">
        <v>1014185686</v>
      </c>
      <c r="E2519" s="1" t="s">
        <v>1735</v>
      </c>
      <c r="F2519" s="11">
        <v>20449333</v>
      </c>
      <c r="G2519" s="11">
        <v>20449333</v>
      </c>
    </row>
    <row r="2520" spans="1:7" x14ac:dyDescent="0.25">
      <c r="A2520" s="1">
        <v>6798437</v>
      </c>
      <c r="B2520" s="2">
        <v>2024</v>
      </c>
      <c r="C2520" s="1" t="s">
        <v>5</v>
      </c>
      <c r="D2520" s="1">
        <v>27801706</v>
      </c>
      <c r="E2520" s="1" t="s">
        <v>956</v>
      </c>
      <c r="F2520" s="11">
        <v>14189333</v>
      </c>
      <c r="G2520" s="11">
        <v>12102667</v>
      </c>
    </row>
    <row r="2521" spans="1:7" x14ac:dyDescent="0.25">
      <c r="A2521" s="1">
        <v>6801169</v>
      </c>
      <c r="B2521" s="2">
        <v>2024</v>
      </c>
      <c r="C2521" s="1" t="s">
        <v>5</v>
      </c>
      <c r="D2521" s="1">
        <v>52329936</v>
      </c>
      <c r="E2521" s="1" t="s">
        <v>855</v>
      </c>
      <c r="F2521" s="11">
        <v>14189333</v>
      </c>
      <c r="G2521" s="11">
        <v>13772000</v>
      </c>
    </row>
    <row r="2522" spans="1:7" x14ac:dyDescent="0.25">
      <c r="A2522" s="1">
        <v>6800321</v>
      </c>
      <c r="B2522" s="2">
        <v>2024</v>
      </c>
      <c r="C2522" s="1" t="s">
        <v>5</v>
      </c>
      <c r="D2522" s="1">
        <v>39614603</v>
      </c>
      <c r="E2522" s="1" t="s">
        <v>1736</v>
      </c>
      <c r="F2522" s="11">
        <v>9983328</v>
      </c>
      <c r="G2522" s="11">
        <v>9983328</v>
      </c>
    </row>
    <row r="2523" spans="1:7" x14ac:dyDescent="0.25">
      <c r="A2523" s="1">
        <v>6756005</v>
      </c>
      <c r="B2523" s="2">
        <v>2024</v>
      </c>
      <c r="C2523" s="1" t="s">
        <v>5</v>
      </c>
      <c r="D2523" s="1">
        <v>38234809</v>
      </c>
      <c r="E2523" s="1" t="s">
        <v>649</v>
      </c>
      <c r="F2523" s="11">
        <v>16471764</v>
      </c>
      <c r="G2523" s="11">
        <v>16471764</v>
      </c>
    </row>
    <row r="2524" spans="1:7" x14ac:dyDescent="0.25">
      <c r="A2524" s="1">
        <v>6800803</v>
      </c>
      <c r="B2524" s="2">
        <v>2024</v>
      </c>
      <c r="C2524" s="1" t="s">
        <v>5</v>
      </c>
      <c r="D2524" s="1">
        <v>51809890</v>
      </c>
      <c r="E2524" s="1" t="s">
        <v>1069</v>
      </c>
      <c r="F2524" s="11">
        <v>13772000</v>
      </c>
      <c r="G2524" s="11">
        <v>13772000</v>
      </c>
    </row>
    <row r="2525" spans="1:7" x14ac:dyDescent="0.25">
      <c r="A2525" s="1">
        <v>6800560</v>
      </c>
      <c r="B2525" s="2">
        <v>2024</v>
      </c>
      <c r="C2525" s="1" t="s">
        <v>5</v>
      </c>
      <c r="D2525" s="1">
        <v>1053609253</v>
      </c>
      <c r="E2525" s="1" t="s">
        <v>1070</v>
      </c>
      <c r="F2525" s="11">
        <v>13772000</v>
      </c>
      <c r="G2525" s="11">
        <v>13772000</v>
      </c>
    </row>
    <row r="2526" spans="1:7" x14ac:dyDescent="0.25">
      <c r="A2526" s="1">
        <v>6801275</v>
      </c>
      <c r="B2526" s="2">
        <v>2024</v>
      </c>
      <c r="C2526" s="1" t="s">
        <v>5</v>
      </c>
      <c r="D2526" s="1">
        <v>79262693</v>
      </c>
      <c r="E2526" s="1" t="s">
        <v>1100</v>
      </c>
      <c r="F2526" s="11">
        <v>20243279</v>
      </c>
      <c r="G2526" s="11">
        <v>20034588</v>
      </c>
    </row>
    <row r="2527" spans="1:7" x14ac:dyDescent="0.25">
      <c r="A2527" s="1">
        <v>6800531</v>
      </c>
      <c r="B2527" s="2">
        <v>2024</v>
      </c>
      <c r="C2527" s="1" t="s">
        <v>5</v>
      </c>
      <c r="D2527" s="1">
        <v>35531181</v>
      </c>
      <c r="E2527" s="1" t="s">
        <v>1737</v>
      </c>
      <c r="F2527" s="11">
        <v>34799054</v>
      </c>
      <c r="G2527" s="11">
        <v>34799054</v>
      </c>
    </row>
    <row r="2528" spans="1:7" x14ac:dyDescent="0.25">
      <c r="A2528" s="1">
        <v>6799164</v>
      </c>
      <c r="B2528" s="2">
        <v>2024</v>
      </c>
      <c r="C2528" s="1" t="s">
        <v>5</v>
      </c>
      <c r="D2528" s="1">
        <v>1054569131</v>
      </c>
      <c r="E2528" s="1" t="s">
        <v>1738</v>
      </c>
      <c r="F2528" s="11">
        <v>17632000</v>
      </c>
      <c r="G2528" s="11">
        <v>17632000</v>
      </c>
    </row>
    <row r="2529" spans="1:7" x14ac:dyDescent="0.25">
      <c r="A2529" s="1">
        <v>6760793</v>
      </c>
      <c r="B2529" s="2">
        <v>2024</v>
      </c>
      <c r="C2529" s="1" t="s">
        <v>8</v>
      </c>
      <c r="D2529" s="4">
        <v>1056076003</v>
      </c>
      <c r="E2529" s="1" t="s">
        <v>1739</v>
      </c>
      <c r="F2529" s="12">
        <v>5895107</v>
      </c>
      <c r="G2529" s="12">
        <v>5895107</v>
      </c>
    </row>
    <row r="2530" spans="1:7" x14ac:dyDescent="0.25">
      <c r="A2530" s="1">
        <v>6776228</v>
      </c>
      <c r="B2530" s="2">
        <v>2024</v>
      </c>
      <c r="C2530" s="1" t="s">
        <v>8</v>
      </c>
      <c r="D2530" s="1">
        <v>4211356</v>
      </c>
      <c r="E2530" s="1" t="s">
        <v>1740</v>
      </c>
      <c r="F2530" s="11">
        <v>9230833</v>
      </c>
      <c r="G2530" s="11">
        <v>9230833</v>
      </c>
    </row>
    <row r="2531" spans="1:7" x14ac:dyDescent="0.25">
      <c r="A2531" s="1">
        <v>6810430</v>
      </c>
      <c r="B2531" s="2">
        <v>2024</v>
      </c>
      <c r="C2531" s="1" t="s">
        <v>5</v>
      </c>
      <c r="D2531" s="1">
        <v>53052431</v>
      </c>
      <c r="E2531" s="1" t="s">
        <v>1741</v>
      </c>
      <c r="F2531" s="11">
        <v>13772000</v>
      </c>
      <c r="G2531" s="11">
        <v>13772000</v>
      </c>
    </row>
    <row r="2532" spans="1:7" x14ac:dyDescent="0.25">
      <c r="A2532" s="1">
        <v>6810542</v>
      </c>
      <c r="B2532" s="2">
        <v>2024</v>
      </c>
      <c r="C2532" s="1" t="s">
        <v>5</v>
      </c>
      <c r="D2532" s="1">
        <v>53053932</v>
      </c>
      <c r="E2532" s="1" t="s">
        <v>762</v>
      </c>
      <c r="F2532" s="11">
        <v>13772000</v>
      </c>
      <c r="G2532" s="11">
        <v>13772000</v>
      </c>
    </row>
    <row r="2533" spans="1:7" x14ac:dyDescent="0.25">
      <c r="A2533" s="1">
        <v>6810144</v>
      </c>
      <c r="B2533" s="2">
        <v>2024</v>
      </c>
      <c r="C2533" s="1" t="s">
        <v>5</v>
      </c>
      <c r="D2533" s="1">
        <v>9521672</v>
      </c>
      <c r="E2533" s="1" t="s">
        <v>779</v>
      </c>
      <c r="F2533" s="11">
        <v>17627842</v>
      </c>
      <c r="G2533" s="11">
        <v>17627842</v>
      </c>
    </row>
    <row r="2534" spans="1:7" x14ac:dyDescent="0.25">
      <c r="A2534" s="1">
        <v>6810240</v>
      </c>
      <c r="B2534" s="2">
        <v>2024</v>
      </c>
      <c r="C2534" s="1" t="s">
        <v>5</v>
      </c>
      <c r="D2534" s="1">
        <v>1018479171</v>
      </c>
      <c r="E2534" s="1" t="s">
        <v>1087</v>
      </c>
      <c r="F2534" s="11">
        <v>9879335</v>
      </c>
      <c r="G2534" s="11">
        <v>9879335</v>
      </c>
    </row>
    <row r="2535" spans="1:7" x14ac:dyDescent="0.25">
      <c r="A2535" s="1">
        <v>6810883</v>
      </c>
      <c r="B2535" s="2">
        <v>2024</v>
      </c>
      <c r="C2535" s="1" t="s">
        <v>5</v>
      </c>
      <c r="D2535" s="1">
        <v>1018478992</v>
      </c>
      <c r="E2535" s="1" t="s">
        <v>1742</v>
      </c>
      <c r="F2535" s="11">
        <v>13772000</v>
      </c>
      <c r="G2535" s="11">
        <v>13354667</v>
      </c>
    </row>
    <row r="2536" spans="1:7" x14ac:dyDescent="0.25">
      <c r="A2536" s="1">
        <v>6807060</v>
      </c>
      <c r="B2536" s="2">
        <v>2024</v>
      </c>
      <c r="C2536" s="1" t="s">
        <v>5</v>
      </c>
      <c r="D2536" s="1">
        <v>17347308</v>
      </c>
      <c r="E2536" s="1" t="s">
        <v>107</v>
      </c>
      <c r="F2536" s="11">
        <v>19617198</v>
      </c>
      <c r="G2536" s="11">
        <v>19617198</v>
      </c>
    </row>
    <row r="2537" spans="1:7" x14ac:dyDescent="0.25">
      <c r="A2537" s="1">
        <v>6810554</v>
      </c>
      <c r="B2537" s="2">
        <v>2024</v>
      </c>
      <c r="C2537" s="1" t="s">
        <v>5</v>
      </c>
      <c r="D2537" s="1">
        <v>53118969</v>
      </c>
      <c r="E2537" s="1" t="s">
        <v>1743</v>
      </c>
      <c r="F2537" s="11">
        <v>13772000</v>
      </c>
      <c r="G2537" s="11">
        <v>13772000</v>
      </c>
    </row>
    <row r="2538" spans="1:7" x14ac:dyDescent="0.25">
      <c r="A2538" s="1">
        <v>6801387</v>
      </c>
      <c r="B2538" s="2">
        <v>2024</v>
      </c>
      <c r="C2538" s="1" t="s">
        <v>5</v>
      </c>
      <c r="D2538" s="1">
        <v>52544890</v>
      </c>
      <c r="E2538" s="1" t="s">
        <v>1744</v>
      </c>
      <c r="F2538" s="11">
        <v>17627842</v>
      </c>
      <c r="G2538" s="11">
        <v>17627842</v>
      </c>
    </row>
    <row r="2539" spans="1:7" x14ac:dyDescent="0.25">
      <c r="A2539" s="1">
        <v>6808907</v>
      </c>
      <c r="B2539" s="2">
        <v>2024</v>
      </c>
      <c r="C2539" s="1" t="s">
        <v>5</v>
      </c>
      <c r="D2539" s="1">
        <v>51789809</v>
      </c>
      <c r="E2539" s="1" t="s">
        <v>1745</v>
      </c>
      <c r="F2539" s="11">
        <v>25763683</v>
      </c>
      <c r="G2539" s="11">
        <v>25763683</v>
      </c>
    </row>
    <row r="2540" spans="1:7" x14ac:dyDescent="0.25">
      <c r="A2540" s="1">
        <v>6811603</v>
      </c>
      <c r="B2540" s="2">
        <v>2024</v>
      </c>
      <c r="C2540" s="1" t="s">
        <v>5</v>
      </c>
      <c r="D2540" s="1">
        <v>1026563873</v>
      </c>
      <c r="E2540" s="1" t="s">
        <v>1088</v>
      </c>
      <c r="F2540" s="11">
        <v>13563333</v>
      </c>
      <c r="G2540" s="11">
        <v>13563333</v>
      </c>
    </row>
    <row r="2541" spans="1:7" x14ac:dyDescent="0.25">
      <c r="A2541" s="1">
        <v>6807213</v>
      </c>
      <c r="B2541" s="2">
        <v>2024</v>
      </c>
      <c r="C2541" s="1" t="s">
        <v>5</v>
      </c>
      <c r="D2541" s="1">
        <v>86058835</v>
      </c>
      <c r="E2541" s="1" t="s">
        <v>588</v>
      </c>
      <c r="F2541" s="11">
        <v>15803667</v>
      </c>
      <c r="G2541" s="11">
        <v>15803667</v>
      </c>
    </row>
    <row r="2542" spans="1:7" x14ac:dyDescent="0.25">
      <c r="A2542" s="1">
        <v>6806128</v>
      </c>
      <c r="B2542" s="2">
        <v>2024</v>
      </c>
      <c r="C2542" s="1" t="s">
        <v>5</v>
      </c>
      <c r="D2542" s="1">
        <v>1010215026</v>
      </c>
      <c r="E2542" s="1" t="s">
        <v>1746</v>
      </c>
      <c r="F2542" s="11">
        <v>20032000</v>
      </c>
      <c r="G2542" s="11">
        <v>20032000</v>
      </c>
    </row>
    <row r="2543" spans="1:7" x14ac:dyDescent="0.25">
      <c r="A2543" s="1">
        <v>6809240</v>
      </c>
      <c r="B2543" s="2">
        <v>2024</v>
      </c>
      <c r="C2543" s="1" t="s">
        <v>5</v>
      </c>
      <c r="D2543" s="1">
        <v>1022411217</v>
      </c>
      <c r="E2543" s="1" t="s">
        <v>1747</v>
      </c>
      <c r="F2543" s="11">
        <v>19829841</v>
      </c>
      <c r="G2543" s="11">
        <v>19829841</v>
      </c>
    </row>
    <row r="2544" spans="1:7" x14ac:dyDescent="0.25">
      <c r="A2544" s="1">
        <v>6799101</v>
      </c>
      <c r="B2544" s="2">
        <v>2024</v>
      </c>
      <c r="C2544" s="1" t="s">
        <v>5</v>
      </c>
      <c r="D2544" s="1">
        <v>1026257159</v>
      </c>
      <c r="E2544" s="1" t="s">
        <v>1748</v>
      </c>
      <c r="F2544" s="11">
        <v>33722795</v>
      </c>
      <c r="G2544" s="11">
        <v>33722795</v>
      </c>
    </row>
    <row r="2545" spans="1:7" x14ac:dyDescent="0.25">
      <c r="A2545" s="1">
        <v>6808425</v>
      </c>
      <c r="B2545" s="2">
        <v>2024</v>
      </c>
      <c r="C2545" s="1" t="s">
        <v>5</v>
      </c>
      <c r="D2545" s="1">
        <v>80117522</v>
      </c>
      <c r="E2545" s="1" t="s">
        <v>1749</v>
      </c>
      <c r="F2545" s="11">
        <v>25489667</v>
      </c>
      <c r="G2545" s="11">
        <v>25489667</v>
      </c>
    </row>
    <row r="2546" spans="1:7" x14ac:dyDescent="0.25">
      <c r="A2546" s="1">
        <v>6809419</v>
      </c>
      <c r="B2546" s="2">
        <v>2024</v>
      </c>
      <c r="C2546" s="1" t="s">
        <v>5</v>
      </c>
      <c r="D2546" s="1">
        <v>40038115</v>
      </c>
      <c r="E2546" s="1" t="s">
        <v>1750</v>
      </c>
      <c r="F2546" s="11">
        <v>13563333</v>
      </c>
      <c r="G2546" s="11">
        <v>13563333</v>
      </c>
    </row>
    <row r="2547" spans="1:7" x14ac:dyDescent="0.25">
      <c r="A2547" s="1">
        <v>6809118</v>
      </c>
      <c r="B2547" s="2">
        <v>2024</v>
      </c>
      <c r="C2547" s="1" t="s">
        <v>5</v>
      </c>
      <c r="D2547" s="1">
        <v>1030596542</v>
      </c>
      <c r="E2547" s="1" t="s">
        <v>1751</v>
      </c>
      <c r="F2547" s="11">
        <v>8560000</v>
      </c>
      <c r="G2547" s="11">
        <v>8560000</v>
      </c>
    </row>
    <row r="2548" spans="1:7" x14ac:dyDescent="0.25">
      <c r="A2548" s="1">
        <v>6776274</v>
      </c>
      <c r="B2548" s="2">
        <v>2024</v>
      </c>
      <c r="C2548" s="1" t="s">
        <v>5</v>
      </c>
      <c r="D2548" s="1">
        <v>51896699</v>
      </c>
      <c r="E2548" s="1" t="s">
        <v>944</v>
      </c>
      <c r="F2548" s="11">
        <v>16132140</v>
      </c>
      <c r="G2548" s="11">
        <v>16132140</v>
      </c>
    </row>
    <row r="2549" spans="1:7" x14ac:dyDescent="0.25">
      <c r="A2549" s="1">
        <v>6812445</v>
      </c>
      <c r="B2549" s="2">
        <v>2024</v>
      </c>
      <c r="C2549" s="1" t="s">
        <v>5</v>
      </c>
      <c r="D2549" s="1">
        <v>19333756</v>
      </c>
      <c r="E2549" s="1" t="s">
        <v>1752</v>
      </c>
      <c r="F2549" s="11">
        <v>13563333</v>
      </c>
      <c r="G2549" s="11">
        <v>13563333</v>
      </c>
    </row>
    <row r="2550" spans="1:7" x14ac:dyDescent="0.25">
      <c r="A2550" s="1">
        <v>6811643</v>
      </c>
      <c r="B2550" s="2">
        <v>2024</v>
      </c>
      <c r="C2550" s="1" t="s">
        <v>5</v>
      </c>
      <c r="D2550" s="1">
        <v>51873099</v>
      </c>
      <c r="E2550" s="1" t="s">
        <v>1049</v>
      </c>
      <c r="F2550" s="11">
        <v>7303833</v>
      </c>
      <c r="G2550" s="11">
        <v>6854367</v>
      </c>
    </row>
    <row r="2551" spans="1:7" x14ac:dyDescent="0.25">
      <c r="A2551" s="1">
        <v>6819511</v>
      </c>
      <c r="B2551" s="2">
        <v>2024</v>
      </c>
      <c r="C2551" s="1" t="s">
        <v>5</v>
      </c>
      <c r="D2551" s="4">
        <v>1023891161</v>
      </c>
      <c r="E2551" s="1" t="s">
        <v>872</v>
      </c>
      <c r="F2551" s="12">
        <v>15962328</v>
      </c>
      <c r="G2551" s="12">
        <v>13924584</v>
      </c>
    </row>
    <row r="2552" spans="1:7" x14ac:dyDescent="0.25">
      <c r="A2552" s="1">
        <v>6816870</v>
      </c>
      <c r="B2552" s="2">
        <v>2024</v>
      </c>
      <c r="C2552" s="1" t="s">
        <v>5</v>
      </c>
      <c r="D2552" s="1">
        <v>39681401</v>
      </c>
      <c r="E2552" s="1" t="s">
        <v>1753</v>
      </c>
      <c r="F2552" s="11">
        <v>15962328</v>
      </c>
      <c r="G2552" s="11">
        <v>15962328</v>
      </c>
    </row>
    <row r="2553" spans="1:7" x14ac:dyDescent="0.25">
      <c r="A2553" s="1">
        <v>6818457</v>
      </c>
      <c r="B2553" s="2">
        <v>2024</v>
      </c>
      <c r="C2553" s="1" t="s">
        <v>5</v>
      </c>
      <c r="D2553" s="1">
        <v>1026262876</v>
      </c>
      <c r="E2553" s="1" t="s">
        <v>1754</v>
      </c>
      <c r="F2553" s="11">
        <v>13354667</v>
      </c>
      <c r="G2553" s="11">
        <v>13354667</v>
      </c>
    </row>
    <row r="2554" spans="1:7" x14ac:dyDescent="0.25">
      <c r="A2554" s="1">
        <v>6817463</v>
      </c>
      <c r="B2554" s="2">
        <v>2024</v>
      </c>
      <c r="C2554" s="1" t="s">
        <v>5</v>
      </c>
      <c r="D2554" s="1">
        <v>1022927289</v>
      </c>
      <c r="E2554" s="1" t="s">
        <v>538</v>
      </c>
      <c r="F2554" s="11">
        <v>19617198</v>
      </c>
      <c r="G2554" s="11">
        <v>19617198</v>
      </c>
    </row>
    <row r="2555" spans="1:7" x14ac:dyDescent="0.25">
      <c r="A2555" s="1">
        <v>6806313</v>
      </c>
      <c r="B2555" s="2">
        <v>2024</v>
      </c>
      <c r="C2555" s="1" t="s">
        <v>5</v>
      </c>
      <c r="D2555" s="1">
        <v>1014177604</v>
      </c>
      <c r="E2555" s="1" t="s">
        <v>895</v>
      </c>
      <c r="F2555" s="11">
        <v>6967531</v>
      </c>
      <c r="G2555" s="11">
        <v>6759545</v>
      </c>
    </row>
    <row r="2556" spans="1:7" x14ac:dyDescent="0.25">
      <c r="A2556" s="1">
        <v>6811427</v>
      </c>
      <c r="B2556" s="2">
        <v>2024</v>
      </c>
      <c r="C2556" s="1" t="s">
        <v>5</v>
      </c>
      <c r="D2556" s="1">
        <v>74080457</v>
      </c>
      <c r="E2556" s="1" t="s">
        <v>1755</v>
      </c>
      <c r="F2556" s="11">
        <v>19825892</v>
      </c>
      <c r="G2556" s="11">
        <v>19825892</v>
      </c>
    </row>
    <row r="2557" spans="1:7" x14ac:dyDescent="0.25">
      <c r="A2557" s="1">
        <v>6775459</v>
      </c>
      <c r="B2557" s="2">
        <v>2024</v>
      </c>
      <c r="C2557" s="1" t="s">
        <v>5</v>
      </c>
      <c r="D2557" s="1">
        <v>1033771391</v>
      </c>
      <c r="E2557" s="1" t="s">
        <v>609</v>
      </c>
      <c r="F2557" s="11">
        <v>16132140</v>
      </c>
      <c r="G2557" s="11">
        <v>16132140</v>
      </c>
    </row>
    <row r="2558" spans="1:7" x14ac:dyDescent="0.25">
      <c r="A2558" s="1">
        <v>6813082</v>
      </c>
      <c r="B2558" s="2">
        <v>2024</v>
      </c>
      <c r="C2558" s="1" t="s">
        <v>5</v>
      </c>
      <c r="D2558" s="1">
        <v>1026280812</v>
      </c>
      <c r="E2558" s="1" t="s">
        <v>1041</v>
      </c>
      <c r="F2558" s="11">
        <v>13354667</v>
      </c>
      <c r="G2558" s="11">
        <v>13146000</v>
      </c>
    </row>
    <row r="2559" spans="1:7" x14ac:dyDescent="0.25">
      <c r="A2559" s="1">
        <v>6814759</v>
      </c>
      <c r="B2559" s="2">
        <v>2024</v>
      </c>
      <c r="C2559" s="1" t="s">
        <v>5</v>
      </c>
      <c r="D2559" s="1">
        <v>51937729</v>
      </c>
      <c r="E2559" s="1" t="s">
        <v>1756</v>
      </c>
      <c r="F2559" s="11">
        <v>13563333</v>
      </c>
      <c r="G2559" s="11">
        <v>12728667</v>
      </c>
    </row>
    <row r="2560" spans="1:7" x14ac:dyDescent="0.25">
      <c r="A2560" s="1">
        <v>6818926</v>
      </c>
      <c r="B2560" s="2">
        <v>2024</v>
      </c>
      <c r="C2560" s="1" t="s">
        <v>5</v>
      </c>
      <c r="D2560" s="1">
        <v>1075270290</v>
      </c>
      <c r="E2560" s="1" t="s">
        <v>919</v>
      </c>
      <c r="F2560" s="11">
        <v>21410098</v>
      </c>
      <c r="G2560" s="11">
        <v>21410098</v>
      </c>
    </row>
    <row r="2561" spans="1:7" x14ac:dyDescent="0.25">
      <c r="A2561" s="1">
        <v>6812192</v>
      </c>
      <c r="B2561" s="2">
        <v>2024</v>
      </c>
      <c r="C2561" s="1" t="s">
        <v>5</v>
      </c>
      <c r="D2561" s="1">
        <v>1018481487</v>
      </c>
      <c r="E2561" s="1" t="s">
        <v>1757</v>
      </c>
      <c r="F2561" s="11">
        <v>13563333</v>
      </c>
      <c r="G2561" s="11">
        <v>13563333</v>
      </c>
    </row>
    <row r="2562" spans="1:7" x14ac:dyDescent="0.25">
      <c r="A2562" s="1">
        <v>6814001</v>
      </c>
      <c r="B2562" s="2">
        <v>2024</v>
      </c>
      <c r="C2562" s="1" t="s">
        <v>5</v>
      </c>
      <c r="D2562" s="1">
        <v>52936053</v>
      </c>
      <c r="E2562" s="1" t="s">
        <v>1758</v>
      </c>
      <c r="F2562" s="11">
        <v>13354667</v>
      </c>
      <c r="G2562" s="11">
        <v>12520000</v>
      </c>
    </row>
    <row r="2563" spans="1:7" x14ac:dyDescent="0.25">
      <c r="A2563" s="1">
        <v>6812438</v>
      </c>
      <c r="B2563" s="2">
        <v>2024</v>
      </c>
      <c r="C2563" s="1" t="s">
        <v>5</v>
      </c>
      <c r="D2563" s="1">
        <v>1121865545</v>
      </c>
      <c r="E2563" s="1" t="s">
        <v>64</v>
      </c>
      <c r="F2563" s="11">
        <v>34081548</v>
      </c>
      <c r="G2563" s="11">
        <v>34081548</v>
      </c>
    </row>
    <row r="2564" spans="1:7" x14ac:dyDescent="0.25">
      <c r="A2564" s="1">
        <v>6813025</v>
      </c>
      <c r="B2564" s="2">
        <v>2024</v>
      </c>
      <c r="C2564" s="1" t="s">
        <v>5</v>
      </c>
      <c r="D2564" s="1">
        <v>79827276</v>
      </c>
      <c r="E2564" s="1" t="s">
        <v>887</v>
      </c>
      <c r="F2564" s="11">
        <v>5397166</v>
      </c>
      <c r="G2564" s="11">
        <v>5397166</v>
      </c>
    </row>
    <row r="2565" spans="1:7" x14ac:dyDescent="0.25">
      <c r="A2565" s="1">
        <v>6813040</v>
      </c>
      <c r="B2565" s="2">
        <v>2024</v>
      </c>
      <c r="C2565" s="1" t="s">
        <v>5</v>
      </c>
      <c r="D2565" s="1">
        <v>52087937</v>
      </c>
      <c r="E2565" s="1" t="s">
        <v>1759</v>
      </c>
      <c r="F2565" s="11">
        <v>21171056</v>
      </c>
      <c r="G2565" s="11">
        <v>21171056</v>
      </c>
    </row>
    <row r="2566" spans="1:7" x14ac:dyDescent="0.25">
      <c r="A2566" s="1">
        <v>6817149</v>
      </c>
      <c r="B2566" s="2">
        <v>2024</v>
      </c>
      <c r="C2566" s="1" t="s">
        <v>5</v>
      </c>
      <c r="D2566" s="1">
        <v>1019066228</v>
      </c>
      <c r="E2566" s="1" t="s">
        <v>898</v>
      </c>
      <c r="F2566" s="11">
        <v>24577710</v>
      </c>
      <c r="G2566" s="11">
        <v>24577710</v>
      </c>
    </row>
    <row r="2567" spans="1:7" x14ac:dyDescent="0.25">
      <c r="A2567" s="1">
        <v>6814456</v>
      </c>
      <c r="B2567" s="2">
        <v>2024</v>
      </c>
      <c r="C2567" s="1" t="s">
        <v>5</v>
      </c>
      <c r="D2567" s="1">
        <v>52106399</v>
      </c>
      <c r="E2567" s="1" t="s">
        <v>1760</v>
      </c>
      <c r="F2567" s="11">
        <v>13563333</v>
      </c>
      <c r="G2567" s="11">
        <v>13563333</v>
      </c>
    </row>
    <row r="2568" spans="1:7" x14ac:dyDescent="0.25">
      <c r="A2568" s="1">
        <v>6810124</v>
      </c>
      <c r="B2568" s="2">
        <v>2024</v>
      </c>
      <c r="C2568" s="1" t="s">
        <v>5</v>
      </c>
      <c r="D2568" s="1">
        <v>53083009</v>
      </c>
      <c r="E2568" s="1" t="s">
        <v>1761</v>
      </c>
      <c r="F2568" s="11">
        <v>17627842</v>
      </c>
      <c r="G2568" s="11">
        <v>17627842</v>
      </c>
    </row>
    <row r="2569" spans="1:7" x14ac:dyDescent="0.25">
      <c r="A2569" s="1">
        <v>6814129</v>
      </c>
      <c r="B2569" s="2">
        <v>2024</v>
      </c>
      <c r="C2569" s="1" t="s">
        <v>5</v>
      </c>
      <c r="D2569" s="1">
        <v>52496367</v>
      </c>
      <c r="E2569" s="1" t="s">
        <v>1089</v>
      </c>
      <c r="F2569" s="11">
        <v>13563333</v>
      </c>
      <c r="G2569" s="11">
        <v>13563333</v>
      </c>
    </row>
    <row r="2570" spans="1:7" x14ac:dyDescent="0.25">
      <c r="A2570" s="1">
        <v>6816862</v>
      </c>
      <c r="B2570" s="2">
        <v>2024</v>
      </c>
      <c r="C2570" s="1" t="s">
        <v>5</v>
      </c>
      <c r="D2570" s="1">
        <v>1022399451</v>
      </c>
      <c r="E2570" s="1" t="s">
        <v>1762</v>
      </c>
      <c r="F2570" s="11">
        <v>21171056</v>
      </c>
      <c r="G2570" s="11">
        <v>21171056</v>
      </c>
    </row>
    <row r="2571" spans="1:7" x14ac:dyDescent="0.25">
      <c r="A2571" s="1">
        <v>6813216</v>
      </c>
      <c r="B2571" s="2">
        <v>2024</v>
      </c>
      <c r="C2571" s="1" t="s">
        <v>5</v>
      </c>
      <c r="D2571" s="4">
        <v>52054911</v>
      </c>
      <c r="E2571" s="1" t="s">
        <v>1763</v>
      </c>
      <c r="F2571" s="12">
        <v>15051183</v>
      </c>
      <c r="G2571" s="12">
        <v>7409813</v>
      </c>
    </row>
    <row r="2572" spans="1:7" x14ac:dyDescent="0.25">
      <c r="A2572" s="1">
        <v>6807869</v>
      </c>
      <c r="B2572" s="2">
        <v>2024</v>
      </c>
      <c r="C2572" s="1" t="s">
        <v>5</v>
      </c>
      <c r="D2572" s="1">
        <v>1022977037</v>
      </c>
      <c r="E2572" s="1" t="s">
        <v>1764</v>
      </c>
      <c r="F2572" s="11">
        <v>13813059</v>
      </c>
      <c r="G2572" s="11">
        <v>12673837</v>
      </c>
    </row>
    <row r="2573" spans="1:7" x14ac:dyDescent="0.25">
      <c r="A2573" s="1">
        <v>6810034</v>
      </c>
      <c r="B2573" s="2">
        <v>2024</v>
      </c>
      <c r="C2573" s="1" t="s">
        <v>5</v>
      </c>
      <c r="D2573" s="1">
        <v>52546249</v>
      </c>
      <c r="E2573" s="1" t="s">
        <v>1765</v>
      </c>
      <c r="F2573" s="11">
        <v>10123410</v>
      </c>
      <c r="G2573" s="11">
        <v>10123410</v>
      </c>
    </row>
    <row r="2574" spans="1:7" x14ac:dyDescent="0.25">
      <c r="A2574" s="1">
        <v>6813440</v>
      </c>
      <c r="B2574" s="2">
        <v>2024</v>
      </c>
      <c r="C2574" s="1" t="s">
        <v>5</v>
      </c>
      <c r="D2574" s="1">
        <v>1076200374</v>
      </c>
      <c r="E2574" s="1" t="s">
        <v>1766</v>
      </c>
      <c r="F2574" s="11">
        <v>21171056</v>
      </c>
      <c r="G2574" s="11">
        <v>21171056</v>
      </c>
    </row>
    <row r="2575" spans="1:7" x14ac:dyDescent="0.25">
      <c r="A2575" s="1">
        <v>6813551</v>
      </c>
      <c r="B2575" s="2">
        <v>2024</v>
      </c>
      <c r="C2575" s="1" t="s">
        <v>5</v>
      </c>
      <c r="D2575" s="1">
        <v>1072748487</v>
      </c>
      <c r="E2575" s="1" t="s">
        <v>1767</v>
      </c>
      <c r="F2575" s="11">
        <v>30030000</v>
      </c>
      <c r="G2575" s="11">
        <v>30030000</v>
      </c>
    </row>
    <row r="2576" spans="1:7" x14ac:dyDescent="0.25">
      <c r="A2576" s="1">
        <v>6812053</v>
      </c>
      <c r="B2576" s="2">
        <v>2024</v>
      </c>
      <c r="C2576" s="1" t="s">
        <v>5</v>
      </c>
      <c r="D2576" s="1">
        <v>79231963</v>
      </c>
      <c r="E2576" s="1" t="s">
        <v>1632</v>
      </c>
      <c r="F2576" s="11">
        <v>32285700</v>
      </c>
      <c r="G2576" s="11">
        <v>32285700</v>
      </c>
    </row>
    <row r="2577" spans="1:7" x14ac:dyDescent="0.25">
      <c r="A2577" s="1">
        <v>6816717</v>
      </c>
      <c r="B2577" s="2">
        <v>2024</v>
      </c>
      <c r="C2577" s="1" t="s">
        <v>5</v>
      </c>
      <c r="D2577" s="1">
        <v>80110804</v>
      </c>
      <c r="E2577" s="1" t="s">
        <v>1768</v>
      </c>
      <c r="F2577" s="11">
        <v>23793315</v>
      </c>
      <c r="G2577" s="11">
        <v>23793315</v>
      </c>
    </row>
    <row r="2578" spans="1:7" x14ac:dyDescent="0.25">
      <c r="A2578" s="1">
        <v>6819689</v>
      </c>
      <c r="B2578" s="2">
        <v>2024</v>
      </c>
      <c r="C2578" s="1" t="s">
        <v>5</v>
      </c>
      <c r="D2578" s="1">
        <v>80244690</v>
      </c>
      <c r="E2578" s="1" t="s">
        <v>1769</v>
      </c>
      <c r="F2578" s="11">
        <v>14100000</v>
      </c>
      <c r="G2578" s="11">
        <v>14100000</v>
      </c>
    </row>
    <row r="2579" spans="1:7" x14ac:dyDescent="0.25">
      <c r="A2579" s="1">
        <v>6817492</v>
      </c>
      <c r="B2579" s="2">
        <v>2024</v>
      </c>
      <c r="C2579" s="1" t="s">
        <v>5</v>
      </c>
      <c r="D2579" s="1">
        <v>1057578088</v>
      </c>
      <c r="E2579" s="1" t="s">
        <v>1770</v>
      </c>
      <c r="F2579" s="11">
        <v>13354667</v>
      </c>
      <c r="G2579" s="11">
        <v>12728667</v>
      </c>
    </row>
    <row r="2580" spans="1:7" x14ac:dyDescent="0.25">
      <c r="A2580" s="1">
        <v>6816670</v>
      </c>
      <c r="B2580" s="2">
        <v>2024</v>
      </c>
      <c r="C2580" s="1" t="s">
        <v>5</v>
      </c>
      <c r="D2580" s="1">
        <v>80728422</v>
      </c>
      <c r="E2580" s="1" t="s">
        <v>554</v>
      </c>
      <c r="F2580" s="11">
        <v>22826804</v>
      </c>
      <c r="G2580" s="11">
        <v>22826804</v>
      </c>
    </row>
    <row r="2581" spans="1:7" x14ac:dyDescent="0.25">
      <c r="A2581" s="1">
        <v>6815886</v>
      </c>
      <c r="B2581" s="2">
        <v>2024</v>
      </c>
      <c r="C2581" s="1" t="s">
        <v>5</v>
      </c>
      <c r="D2581" s="1">
        <v>79624415</v>
      </c>
      <c r="E2581" s="1" t="s">
        <v>1771</v>
      </c>
      <c r="F2581" s="11">
        <v>13354667</v>
      </c>
      <c r="G2581" s="11">
        <v>12520000</v>
      </c>
    </row>
    <row r="2582" spans="1:7" x14ac:dyDescent="0.25">
      <c r="A2582" s="1">
        <v>6813608</v>
      </c>
      <c r="B2582" s="2">
        <v>2024</v>
      </c>
      <c r="C2582" s="1" t="s">
        <v>5</v>
      </c>
      <c r="D2582" s="1">
        <v>1015404693</v>
      </c>
      <c r="E2582" s="1" t="s">
        <v>1772</v>
      </c>
      <c r="F2582" s="11">
        <v>21846916</v>
      </c>
      <c r="G2582" s="11">
        <v>21846916</v>
      </c>
    </row>
    <row r="2583" spans="1:7" x14ac:dyDescent="0.25">
      <c r="A2583" s="1">
        <v>6816181</v>
      </c>
      <c r="B2583" s="2">
        <v>2024</v>
      </c>
      <c r="C2583" s="1" t="s">
        <v>5</v>
      </c>
      <c r="D2583" s="1">
        <v>53106327</v>
      </c>
      <c r="E2583" s="1" t="s">
        <v>763</v>
      </c>
      <c r="F2583" s="11">
        <v>13354667</v>
      </c>
      <c r="G2583" s="11">
        <v>12520000</v>
      </c>
    </row>
    <row r="2584" spans="1:7" x14ac:dyDescent="0.25">
      <c r="A2584" s="1">
        <v>6818012</v>
      </c>
      <c r="B2584" s="2">
        <v>2024</v>
      </c>
      <c r="C2584" s="1" t="s">
        <v>5</v>
      </c>
      <c r="D2584" s="1">
        <v>46672191</v>
      </c>
      <c r="E2584" s="1" t="s">
        <v>1773</v>
      </c>
      <c r="F2584" s="11">
        <v>6854367</v>
      </c>
      <c r="G2584" s="11">
        <v>6629633</v>
      </c>
    </row>
    <row r="2585" spans="1:7" x14ac:dyDescent="0.25">
      <c r="A2585" s="1">
        <v>6815874</v>
      </c>
      <c r="B2585" s="2">
        <v>2024</v>
      </c>
      <c r="C2585" s="1" t="s">
        <v>5</v>
      </c>
      <c r="D2585" s="1">
        <v>52353061</v>
      </c>
      <c r="E2585" s="1" t="s">
        <v>1774</v>
      </c>
      <c r="F2585" s="11">
        <v>13354667</v>
      </c>
      <c r="G2585" s="11">
        <v>12728667</v>
      </c>
    </row>
    <row r="2586" spans="1:7" x14ac:dyDescent="0.25">
      <c r="A2586" s="1">
        <v>6820965</v>
      </c>
      <c r="B2586" s="2">
        <v>2024</v>
      </c>
      <c r="C2586" s="1" t="s">
        <v>5</v>
      </c>
      <c r="D2586" s="1">
        <v>52914602</v>
      </c>
      <c r="E2586" s="1" t="s">
        <v>1775</v>
      </c>
      <c r="F2586" s="11">
        <v>12728667</v>
      </c>
      <c r="G2586" s="11">
        <v>12520000</v>
      </c>
    </row>
    <row r="2587" spans="1:7" x14ac:dyDescent="0.25">
      <c r="A2587" s="1">
        <v>6802021</v>
      </c>
      <c r="B2587" s="2">
        <v>2024</v>
      </c>
      <c r="C2587" s="1" t="s">
        <v>5</v>
      </c>
      <c r="D2587" s="1">
        <v>52804810</v>
      </c>
      <c r="E2587" s="1" t="s">
        <v>1776</v>
      </c>
      <c r="F2587" s="11">
        <v>24678927</v>
      </c>
      <c r="G2587" s="11">
        <v>24678927</v>
      </c>
    </row>
    <row r="2588" spans="1:7" x14ac:dyDescent="0.25">
      <c r="A2588" s="1">
        <v>6818270</v>
      </c>
      <c r="B2588" s="2">
        <v>2024</v>
      </c>
      <c r="C2588" s="1" t="s">
        <v>5</v>
      </c>
      <c r="D2588" s="1">
        <v>51921748</v>
      </c>
      <c r="E2588" s="1" t="s">
        <v>1777</v>
      </c>
      <c r="F2588" s="11">
        <v>30323354</v>
      </c>
      <c r="G2588" s="11">
        <v>30323354</v>
      </c>
    </row>
    <row r="2589" spans="1:7" x14ac:dyDescent="0.25">
      <c r="A2589" s="1">
        <v>6819424</v>
      </c>
      <c r="B2589" s="2">
        <v>2024</v>
      </c>
      <c r="C2589" s="1" t="s">
        <v>5</v>
      </c>
      <c r="D2589" s="1">
        <v>1031131593</v>
      </c>
      <c r="E2589" s="1" t="s">
        <v>1778</v>
      </c>
      <c r="F2589" s="11">
        <v>20270160</v>
      </c>
      <c r="G2589" s="11">
        <v>20270160</v>
      </c>
    </row>
    <row r="2590" spans="1:7" x14ac:dyDescent="0.25">
      <c r="A2590" s="1">
        <v>6812832</v>
      </c>
      <c r="B2590" s="2">
        <v>2024</v>
      </c>
      <c r="C2590" s="1" t="s">
        <v>5</v>
      </c>
      <c r="D2590" s="1">
        <v>1015397825</v>
      </c>
      <c r="E2590" s="1" t="s">
        <v>650</v>
      </c>
      <c r="F2590" s="11">
        <v>24577710</v>
      </c>
      <c r="G2590" s="11">
        <v>24577710</v>
      </c>
    </row>
    <row r="2591" spans="1:7" x14ac:dyDescent="0.25">
      <c r="A2591" s="1">
        <v>6817912</v>
      </c>
      <c r="B2591" s="2">
        <v>2024</v>
      </c>
      <c r="C2591" s="1" t="s">
        <v>5</v>
      </c>
      <c r="D2591" s="1">
        <v>52848141</v>
      </c>
      <c r="E2591" s="1" t="s">
        <v>1779</v>
      </c>
      <c r="F2591" s="11">
        <v>23139407</v>
      </c>
      <c r="G2591" s="11">
        <v>23139407</v>
      </c>
    </row>
    <row r="2592" spans="1:7" x14ac:dyDescent="0.25">
      <c r="A2592" s="1">
        <v>6817578</v>
      </c>
      <c r="B2592" s="2">
        <v>2024</v>
      </c>
      <c r="C2592" s="1" t="s">
        <v>5</v>
      </c>
      <c r="D2592" s="1">
        <v>80811594</v>
      </c>
      <c r="E2592" s="1" t="s">
        <v>1780</v>
      </c>
      <c r="F2592" s="11">
        <v>19283333</v>
      </c>
      <c r="G2592" s="11">
        <v>19283333</v>
      </c>
    </row>
    <row r="2593" spans="1:7" x14ac:dyDescent="0.25">
      <c r="A2593" s="1">
        <v>6819528</v>
      </c>
      <c r="B2593" s="2">
        <v>2024</v>
      </c>
      <c r="C2593" s="1" t="s">
        <v>5</v>
      </c>
      <c r="D2593" s="1">
        <v>1033744974</v>
      </c>
      <c r="E2593" s="1" t="s">
        <v>1781</v>
      </c>
      <c r="F2593" s="11">
        <v>10653333</v>
      </c>
      <c r="G2593" s="11">
        <v>10653333</v>
      </c>
    </row>
    <row r="2594" spans="1:7" x14ac:dyDescent="0.25">
      <c r="A2594" s="1">
        <v>6821233</v>
      </c>
      <c r="B2594" s="2">
        <v>2024</v>
      </c>
      <c r="C2594" s="1" t="s">
        <v>5</v>
      </c>
      <c r="D2594" s="1">
        <v>1022395765</v>
      </c>
      <c r="E2594" s="1" t="s">
        <v>1782</v>
      </c>
      <c r="F2594" s="11">
        <v>12728667</v>
      </c>
      <c r="G2594" s="11">
        <v>12728667</v>
      </c>
    </row>
    <row r="2595" spans="1:7" x14ac:dyDescent="0.25">
      <c r="A2595" s="1">
        <v>6812030</v>
      </c>
      <c r="B2595" s="2">
        <v>2024</v>
      </c>
      <c r="C2595" s="1" t="s">
        <v>5</v>
      </c>
      <c r="D2595" s="1">
        <v>1136881653</v>
      </c>
      <c r="E2595" s="1" t="s">
        <v>153</v>
      </c>
      <c r="F2595" s="11">
        <v>17976000</v>
      </c>
      <c r="G2595" s="11">
        <v>17976000</v>
      </c>
    </row>
    <row r="2596" spans="1:7" x14ac:dyDescent="0.25">
      <c r="A2596" s="1">
        <v>6819644</v>
      </c>
      <c r="B2596" s="2">
        <v>2024</v>
      </c>
      <c r="C2596" s="1" t="s">
        <v>5</v>
      </c>
      <c r="D2596" s="1">
        <v>43605722</v>
      </c>
      <c r="E2596" s="1" t="s">
        <v>1783</v>
      </c>
      <c r="F2596" s="11">
        <v>15949365</v>
      </c>
      <c r="G2596" s="11">
        <v>14903505</v>
      </c>
    </row>
    <row r="2597" spans="1:7" x14ac:dyDescent="0.25">
      <c r="A2597" s="1">
        <v>6817062</v>
      </c>
      <c r="B2597" s="2">
        <v>2024</v>
      </c>
      <c r="C2597" s="1" t="s">
        <v>5</v>
      </c>
      <c r="D2597" s="1">
        <v>38144346</v>
      </c>
      <c r="E2597" s="1" t="s">
        <v>1784</v>
      </c>
      <c r="F2597" s="11">
        <v>13354667</v>
      </c>
      <c r="G2597" s="11">
        <v>12728667</v>
      </c>
    </row>
    <row r="2598" spans="1:7" x14ac:dyDescent="0.25">
      <c r="A2598" s="1">
        <v>6810057</v>
      </c>
      <c r="B2598" s="2">
        <v>2024</v>
      </c>
      <c r="C2598" s="1" t="s">
        <v>5</v>
      </c>
      <c r="D2598" s="1">
        <v>1023034052</v>
      </c>
      <c r="E2598" s="1" t="s">
        <v>1785</v>
      </c>
      <c r="F2598" s="11">
        <v>11716667</v>
      </c>
      <c r="G2598" s="11">
        <v>11100000</v>
      </c>
    </row>
    <row r="2599" spans="1:7" x14ac:dyDescent="0.25">
      <c r="A2599" s="1">
        <v>6826723</v>
      </c>
      <c r="B2599" s="2">
        <v>2024</v>
      </c>
      <c r="C2599" s="1" t="s">
        <v>5</v>
      </c>
      <c r="D2599" s="1">
        <v>52070151</v>
      </c>
      <c r="E2599" s="1" t="s">
        <v>1786</v>
      </c>
      <c r="F2599" s="11">
        <v>10010898</v>
      </c>
      <c r="G2599" s="11">
        <v>10010898</v>
      </c>
    </row>
    <row r="2600" spans="1:7" x14ac:dyDescent="0.25">
      <c r="A2600" s="1">
        <v>6824680</v>
      </c>
      <c r="B2600" s="2">
        <v>2024</v>
      </c>
      <c r="C2600" s="1" t="s">
        <v>5</v>
      </c>
      <c r="D2600" s="1">
        <v>79745104</v>
      </c>
      <c r="E2600" s="1" t="s">
        <v>733</v>
      </c>
      <c r="F2600" s="11">
        <v>23531850</v>
      </c>
      <c r="G2600" s="11">
        <v>23531850</v>
      </c>
    </row>
    <row r="2601" spans="1:7" x14ac:dyDescent="0.25">
      <c r="A2601" s="1">
        <v>6808798</v>
      </c>
      <c r="B2601" s="2">
        <v>2024</v>
      </c>
      <c r="C2601" s="1" t="s">
        <v>5</v>
      </c>
      <c r="D2601" s="1">
        <v>19271698</v>
      </c>
      <c r="E2601" s="1" t="s">
        <v>936</v>
      </c>
      <c r="F2601" s="11">
        <v>23531850</v>
      </c>
      <c r="G2601" s="11">
        <v>23531850</v>
      </c>
    </row>
    <row r="2602" spans="1:7" x14ac:dyDescent="0.25">
      <c r="A2602" s="1">
        <v>6823757</v>
      </c>
      <c r="B2602" s="2">
        <v>2024</v>
      </c>
      <c r="C2602" s="1" t="s">
        <v>5</v>
      </c>
      <c r="D2602" s="1">
        <v>51785099</v>
      </c>
      <c r="E2602" s="1" t="s">
        <v>48</v>
      </c>
      <c r="F2602" s="11">
        <v>13354667</v>
      </c>
      <c r="G2602" s="11">
        <v>12102667</v>
      </c>
    </row>
    <row r="2603" spans="1:7" x14ac:dyDescent="0.25">
      <c r="A2603" s="1">
        <v>6823312</v>
      </c>
      <c r="B2603" s="2">
        <v>2024</v>
      </c>
      <c r="C2603" s="1" t="s">
        <v>5</v>
      </c>
      <c r="D2603" s="1">
        <v>52144579</v>
      </c>
      <c r="E2603" s="1" t="s">
        <v>1787</v>
      </c>
      <c r="F2603" s="11">
        <v>12728667</v>
      </c>
      <c r="G2603" s="11">
        <v>12311333</v>
      </c>
    </row>
    <row r="2604" spans="1:7" x14ac:dyDescent="0.25">
      <c r="A2604" s="1">
        <v>6808307</v>
      </c>
      <c r="B2604" s="2">
        <v>2024</v>
      </c>
      <c r="C2604" s="1" t="s">
        <v>5</v>
      </c>
      <c r="D2604" s="1">
        <v>43580907</v>
      </c>
      <c r="E2604" s="1" t="s">
        <v>993</v>
      </c>
      <c r="F2604" s="11">
        <v>15283080</v>
      </c>
      <c r="G2604" s="11">
        <v>15283080</v>
      </c>
    </row>
    <row r="2605" spans="1:7" x14ac:dyDescent="0.25">
      <c r="A2605" s="1">
        <v>6816538</v>
      </c>
      <c r="B2605" s="2">
        <v>2024</v>
      </c>
      <c r="C2605" s="1" t="s">
        <v>5</v>
      </c>
      <c r="D2605" s="1">
        <v>63500203</v>
      </c>
      <c r="E2605" s="1" t="s">
        <v>1788</v>
      </c>
      <c r="F2605" s="11">
        <v>20270160</v>
      </c>
      <c r="G2605" s="11">
        <v>20270160</v>
      </c>
    </row>
    <row r="2606" spans="1:7" x14ac:dyDescent="0.25">
      <c r="A2606" s="1">
        <v>6822771</v>
      </c>
      <c r="B2606" s="2">
        <v>2024</v>
      </c>
      <c r="C2606" s="1" t="s">
        <v>5</v>
      </c>
      <c r="D2606" s="1">
        <v>80039695</v>
      </c>
      <c r="E2606" s="1" t="s">
        <v>942</v>
      </c>
      <c r="F2606" s="11">
        <v>12728667</v>
      </c>
      <c r="G2606" s="11">
        <v>12102667</v>
      </c>
    </row>
    <row r="2607" spans="1:7" x14ac:dyDescent="0.25">
      <c r="A2607" s="1">
        <v>6824606</v>
      </c>
      <c r="B2607" s="2">
        <v>2024</v>
      </c>
      <c r="C2607" s="1" t="s">
        <v>5</v>
      </c>
      <c r="D2607" s="1">
        <v>1030527177</v>
      </c>
      <c r="E2607" s="1" t="s">
        <v>954</v>
      </c>
      <c r="F2607" s="11">
        <v>7744880</v>
      </c>
      <c r="G2607" s="11">
        <v>7744880</v>
      </c>
    </row>
    <row r="2608" spans="1:7" x14ac:dyDescent="0.25">
      <c r="A2608" s="1">
        <v>6822416</v>
      </c>
      <c r="B2608" s="2">
        <v>2024</v>
      </c>
      <c r="C2608" s="1" t="s">
        <v>5</v>
      </c>
      <c r="D2608" s="1">
        <v>52457661</v>
      </c>
      <c r="E2608" s="1" t="s">
        <v>1032</v>
      </c>
      <c r="F2608" s="11">
        <v>15452892</v>
      </c>
      <c r="G2608" s="11">
        <v>15452892</v>
      </c>
    </row>
    <row r="2609" spans="1:7" x14ac:dyDescent="0.25">
      <c r="A2609" s="1">
        <v>6822906</v>
      </c>
      <c r="B2609" s="2">
        <v>2024</v>
      </c>
      <c r="C2609" s="1" t="s">
        <v>5</v>
      </c>
      <c r="D2609" s="1">
        <v>35461772</v>
      </c>
      <c r="E2609" s="1" t="s">
        <v>1789</v>
      </c>
      <c r="F2609" s="11">
        <v>12728667</v>
      </c>
      <c r="G2609" s="11">
        <v>12520000</v>
      </c>
    </row>
    <row r="2610" spans="1:7" x14ac:dyDescent="0.25">
      <c r="A2610" s="1">
        <v>6827643</v>
      </c>
      <c r="B2610" s="2">
        <v>2024</v>
      </c>
      <c r="C2610" s="1" t="s">
        <v>5</v>
      </c>
      <c r="D2610" s="1">
        <v>28554368</v>
      </c>
      <c r="E2610" s="1" t="s">
        <v>620</v>
      </c>
      <c r="F2610" s="11">
        <v>20270160</v>
      </c>
      <c r="G2610" s="11">
        <v>20270160</v>
      </c>
    </row>
    <row r="2611" spans="1:7" x14ac:dyDescent="0.25">
      <c r="A2611" s="1">
        <v>6826360</v>
      </c>
      <c r="B2611" s="2">
        <v>2024</v>
      </c>
      <c r="C2611" s="1" t="s">
        <v>5</v>
      </c>
      <c r="D2611" s="1">
        <v>1030600584</v>
      </c>
      <c r="E2611" s="1" t="s">
        <v>1790</v>
      </c>
      <c r="F2611" s="11">
        <v>9898416</v>
      </c>
      <c r="G2611" s="11">
        <v>9898416</v>
      </c>
    </row>
    <row r="2612" spans="1:7" x14ac:dyDescent="0.25">
      <c r="A2612" s="1">
        <v>6825625</v>
      </c>
      <c r="B2612" s="2">
        <v>2024</v>
      </c>
      <c r="C2612" s="1" t="s">
        <v>5</v>
      </c>
      <c r="D2612" s="1">
        <v>1032383647</v>
      </c>
      <c r="E2612" s="1" t="s">
        <v>1158</v>
      </c>
      <c r="F2612" s="11">
        <v>23531850</v>
      </c>
      <c r="G2612" s="11">
        <v>23531850</v>
      </c>
    </row>
    <row r="2613" spans="1:7" x14ac:dyDescent="0.25">
      <c r="A2613" s="1">
        <v>6821186</v>
      </c>
      <c r="B2613" s="2">
        <v>2024</v>
      </c>
      <c r="C2613" s="1" t="s">
        <v>5</v>
      </c>
      <c r="D2613" s="1">
        <v>1032462034</v>
      </c>
      <c r="E2613" s="1" t="s">
        <v>196</v>
      </c>
      <c r="F2613" s="11">
        <v>15275430</v>
      </c>
      <c r="G2613" s="11">
        <v>15275430</v>
      </c>
    </row>
    <row r="2614" spans="1:7" x14ac:dyDescent="0.25">
      <c r="A2614" s="1">
        <v>6827353</v>
      </c>
      <c r="B2614" s="2">
        <v>2024</v>
      </c>
      <c r="C2614" s="1" t="s">
        <v>5</v>
      </c>
      <c r="D2614" s="1">
        <v>1018512840</v>
      </c>
      <c r="E2614" s="1" t="s">
        <v>651</v>
      </c>
      <c r="F2614" s="11">
        <v>6316696</v>
      </c>
      <c r="G2614" s="11">
        <v>6313356</v>
      </c>
    </row>
    <row r="2615" spans="1:7" x14ac:dyDescent="0.25">
      <c r="A2615" s="1">
        <v>6812360</v>
      </c>
      <c r="B2615" s="2">
        <v>2024</v>
      </c>
      <c r="C2615" s="1" t="s">
        <v>5</v>
      </c>
      <c r="D2615" s="1">
        <v>52267554</v>
      </c>
      <c r="E2615" s="1" t="s">
        <v>1109</v>
      </c>
      <c r="F2615" s="11">
        <v>26108838</v>
      </c>
      <c r="G2615" s="11">
        <v>26108838</v>
      </c>
    </row>
    <row r="2616" spans="1:7" x14ac:dyDescent="0.25">
      <c r="A2616" s="1">
        <v>6824227</v>
      </c>
      <c r="B2616" s="2">
        <v>2024</v>
      </c>
      <c r="C2616" s="1" t="s">
        <v>5</v>
      </c>
      <c r="D2616" s="1">
        <v>1018414534</v>
      </c>
      <c r="E2616" s="1" t="s">
        <v>1791</v>
      </c>
      <c r="F2616" s="11">
        <v>5065033</v>
      </c>
      <c r="G2616" s="11">
        <v>4815933</v>
      </c>
    </row>
    <row r="2617" spans="1:7" x14ac:dyDescent="0.25">
      <c r="A2617" s="1">
        <v>6823860</v>
      </c>
      <c r="B2617" s="2">
        <v>2024</v>
      </c>
      <c r="C2617" s="1" t="s">
        <v>5</v>
      </c>
      <c r="D2617" s="1">
        <v>79461481</v>
      </c>
      <c r="E2617" s="1" t="s">
        <v>1792</v>
      </c>
      <c r="F2617" s="11">
        <v>5065033</v>
      </c>
      <c r="G2617" s="11">
        <v>4898967</v>
      </c>
    </row>
    <row r="2618" spans="1:7" x14ac:dyDescent="0.25">
      <c r="A2618" s="1">
        <v>6817151</v>
      </c>
      <c r="B2618" s="2">
        <v>2024</v>
      </c>
      <c r="C2618" s="1" t="s">
        <v>5</v>
      </c>
      <c r="D2618" s="1">
        <v>1067911486</v>
      </c>
      <c r="E2618" s="1" t="s">
        <v>1206</v>
      </c>
      <c r="F2618" s="11">
        <v>17356644</v>
      </c>
      <c r="G2618" s="11">
        <v>16000656</v>
      </c>
    </row>
    <row r="2619" spans="1:7" x14ac:dyDescent="0.25">
      <c r="A2619" s="1">
        <v>6822747</v>
      </c>
      <c r="B2619" s="2">
        <v>2024</v>
      </c>
      <c r="C2619" s="1" t="s">
        <v>5</v>
      </c>
      <c r="D2619" s="4">
        <v>36751384</v>
      </c>
      <c r="E2619" s="1" t="s">
        <v>983</v>
      </c>
      <c r="F2619" s="12">
        <v>12728667</v>
      </c>
      <c r="G2619" s="12">
        <v>10642000</v>
      </c>
    </row>
    <row r="2620" spans="1:7" x14ac:dyDescent="0.25">
      <c r="A2620" s="1">
        <v>6813092</v>
      </c>
      <c r="B2620" s="2">
        <v>2024</v>
      </c>
      <c r="C2620" s="1" t="s">
        <v>5</v>
      </c>
      <c r="D2620" s="1">
        <v>7301621</v>
      </c>
      <c r="E2620" s="1" t="s">
        <v>1793</v>
      </c>
      <c r="F2620" s="11">
        <v>12728667</v>
      </c>
      <c r="G2620" s="11">
        <v>12520000</v>
      </c>
    </row>
    <row r="2621" spans="1:7" x14ac:dyDescent="0.25">
      <c r="A2621" s="1">
        <v>6819194</v>
      </c>
      <c r="B2621" s="2">
        <v>2024</v>
      </c>
      <c r="C2621" s="1" t="s">
        <v>5</v>
      </c>
      <c r="D2621" s="1">
        <v>1014219277</v>
      </c>
      <c r="E2621" s="1" t="s">
        <v>1794</v>
      </c>
      <c r="F2621" s="11">
        <v>16341600</v>
      </c>
      <c r="G2621" s="11">
        <v>16341600</v>
      </c>
    </row>
    <row r="2622" spans="1:7" x14ac:dyDescent="0.25">
      <c r="A2622" s="1">
        <v>6834938</v>
      </c>
      <c r="B2622" s="2">
        <v>2024</v>
      </c>
      <c r="C2622" s="1" t="s">
        <v>5</v>
      </c>
      <c r="D2622" s="1">
        <v>52844247</v>
      </c>
      <c r="E2622" s="1" t="s">
        <v>647</v>
      </c>
      <c r="F2622" s="11">
        <v>19819712</v>
      </c>
      <c r="G2622" s="11">
        <v>19819712</v>
      </c>
    </row>
    <row r="2623" spans="1:7" x14ac:dyDescent="0.25">
      <c r="A2623" s="1">
        <v>6832031</v>
      </c>
      <c r="B2623" s="2">
        <v>2024</v>
      </c>
      <c r="C2623" s="1" t="s">
        <v>5</v>
      </c>
      <c r="D2623" s="1">
        <v>52769502</v>
      </c>
      <c r="E2623" s="1" t="s">
        <v>616</v>
      </c>
      <c r="F2623" s="11">
        <v>19819712</v>
      </c>
      <c r="G2623" s="11">
        <v>19819712</v>
      </c>
    </row>
    <row r="2624" spans="1:7" x14ac:dyDescent="0.25">
      <c r="A2624" s="1">
        <v>6834822</v>
      </c>
      <c r="B2624" s="2">
        <v>2024</v>
      </c>
      <c r="C2624" s="1" t="s">
        <v>5</v>
      </c>
      <c r="D2624" s="1">
        <v>52719190</v>
      </c>
      <c r="E2624" s="1" t="s">
        <v>951</v>
      </c>
      <c r="F2624" s="11">
        <v>7745144</v>
      </c>
      <c r="G2624" s="11">
        <v>7745144</v>
      </c>
    </row>
    <row r="2625" spans="1:7" x14ac:dyDescent="0.25">
      <c r="A2625" s="1">
        <v>6831888</v>
      </c>
      <c r="B2625" s="2">
        <v>2024</v>
      </c>
      <c r="C2625" s="1" t="s">
        <v>5</v>
      </c>
      <c r="D2625" s="1">
        <v>52391528</v>
      </c>
      <c r="E2625" s="1" t="s">
        <v>626</v>
      </c>
      <c r="F2625" s="11">
        <v>19819712</v>
      </c>
      <c r="G2625" s="11">
        <v>19819712</v>
      </c>
    </row>
    <row r="2626" spans="1:7" x14ac:dyDescent="0.25">
      <c r="A2626" s="1">
        <v>6834850</v>
      </c>
      <c r="B2626" s="2">
        <v>2024</v>
      </c>
      <c r="C2626" s="1" t="s">
        <v>5</v>
      </c>
      <c r="D2626" s="1">
        <v>1065584230</v>
      </c>
      <c r="E2626" s="1" t="s">
        <v>1795</v>
      </c>
      <c r="F2626" s="11">
        <v>19594488</v>
      </c>
      <c r="G2626" s="11">
        <v>19594488</v>
      </c>
    </row>
    <row r="2627" spans="1:7" x14ac:dyDescent="0.25">
      <c r="A2627" s="1">
        <v>6822461</v>
      </c>
      <c r="B2627" s="2">
        <v>2024</v>
      </c>
      <c r="C2627" s="1" t="s">
        <v>5</v>
      </c>
      <c r="D2627" s="1">
        <v>52708296</v>
      </c>
      <c r="E2627" s="1" t="s">
        <v>305</v>
      </c>
      <c r="F2627" s="11">
        <v>10356726</v>
      </c>
      <c r="G2627" s="11">
        <v>9837392</v>
      </c>
    </row>
    <row r="2628" spans="1:7" x14ac:dyDescent="0.25">
      <c r="A2628" s="1">
        <v>6829861</v>
      </c>
      <c r="B2628" s="2">
        <v>2024</v>
      </c>
      <c r="C2628" s="1" t="s">
        <v>5</v>
      </c>
      <c r="D2628" s="1">
        <v>1019129858</v>
      </c>
      <c r="E2628" s="1" t="s">
        <v>1796</v>
      </c>
      <c r="F2628" s="11">
        <v>12531435</v>
      </c>
      <c r="G2628" s="11">
        <v>12531435</v>
      </c>
    </row>
    <row r="2629" spans="1:7" x14ac:dyDescent="0.25">
      <c r="A2629" s="1">
        <v>6830994</v>
      </c>
      <c r="B2629" s="2">
        <v>2024</v>
      </c>
      <c r="C2629" s="1" t="s">
        <v>5</v>
      </c>
      <c r="D2629" s="1">
        <v>1014210365</v>
      </c>
      <c r="E2629" s="1" t="s">
        <v>1062</v>
      </c>
      <c r="F2629" s="11">
        <v>18365037</v>
      </c>
      <c r="G2629" s="11">
        <v>18365037</v>
      </c>
    </row>
    <row r="2630" spans="1:7" x14ac:dyDescent="0.25">
      <c r="A2630" s="1">
        <v>6829712</v>
      </c>
      <c r="B2630" s="2">
        <v>2024</v>
      </c>
      <c r="C2630" s="1" t="s">
        <v>5</v>
      </c>
      <c r="D2630" s="1">
        <v>1047385519</v>
      </c>
      <c r="E2630" s="1" t="s">
        <v>480</v>
      </c>
      <c r="F2630" s="11">
        <v>21662423</v>
      </c>
      <c r="G2630" s="11">
        <v>21662423</v>
      </c>
    </row>
    <row r="2631" spans="1:7" x14ac:dyDescent="0.25">
      <c r="A2631" s="1">
        <v>6828928</v>
      </c>
      <c r="B2631" s="2">
        <v>2024</v>
      </c>
      <c r="C2631" s="1" t="s">
        <v>5</v>
      </c>
      <c r="D2631" s="1">
        <v>1070326982</v>
      </c>
      <c r="E2631" s="1" t="s">
        <v>1797</v>
      </c>
      <c r="F2631" s="11">
        <v>16276000</v>
      </c>
      <c r="G2631" s="11">
        <v>15733467</v>
      </c>
    </row>
    <row r="2632" spans="1:7" x14ac:dyDescent="0.25">
      <c r="A2632" s="1">
        <v>6823482</v>
      </c>
      <c r="B2632" s="2">
        <v>2024</v>
      </c>
      <c r="C2632" s="1" t="s">
        <v>5</v>
      </c>
      <c r="D2632" s="1">
        <v>1016026412</v>
      </c>
      <c r="E2632" s="1" t="s">
        <v>1798</v>
      </c>
      <c r="F2632" s="11">
        <v>12728667</v>
      </c>
      <c r="G2632" s="11">
        <v>12102667</v>
      </c>
    </row>
    <row r="2633" spans="1:7" x14ac:dyDescent="0.25">
      <c r="A2633" s="1">
        <v>6828275</v>
      </c>
      <c r="B2633" s="2">
        <v>2024</v>
      </c>
      <c r="C2633" s="1" t="s">
        <v>5</v>
      </c>
      <c r="D2633" s="1">
        <v>52544858</v>
      </c>
      <c r="E2633" s="1" t="s">
        <v>1799</v>
      </c>
      <c r="F2633" s="11">
        <v>23865336</v>
      </c>
      <c r="G2633" s="11">
        <v>23865336</v>
      </c>
    </row>
    <row r="2634" spans="1:7" x14ac:dyDescent="0.25">
      <c r="A2634" s="1">
        <v>6830414</v>
      </c>
      <c r="B2634" s="2">
        <v>2024</v>
      </c>
      <c r="C2634" s="1" t="s">
        <v>5</v>
      </c>
      <c r="D2634" s="1">
        <v>75081348</v>
      </c>
      <c r="E2634" s="1" t="s">
        <v>1800</v>
      </c>
      <c r="F2634" s="11">
        <v>18362667</v>
      </c>
      <c r="G2634" s="11">
        <v>18362667</v>
      </c>
    </row>
    <row r="2635" spans="1:7" x14ac:dyDescent="0.25">
      <c r="A2635" s="1">
        <v>6824769</v>
      </c>
      <c r="B2635" s="2">
        <v>2024</v>
      </c>
      <c r="C2635" s="1" t="s">
        <v>5</v>
      </c>
      <c r="D2635" s="1">
        <v>1094163593</v>
      </c>
      <c r="E2635" s="1" t="s">
        <v>1801</v>
      </c>
      <c r="F2635" s="11">
        <v>11476667</v>
      </c>
      <c r="G2635" s="11">
        <v>11268000</v>
      </c>
    </row>
    <row r="2636" spans="1:7" x14ac:dyDescent="0.25">
      <c r="A2636" s="1">
        <v>6822626</v>
      </c>
      <c r="B2636" s="2">
        <v>2024</v>
      </c>
      <c r="C2636" s="1" t="s">
        <v>5</v>
      </c>
      <c r="D2636" s="1">
        <v>80239835</v>
      </c>
      <c r="E2636" s="1" t="s">
        <v>1802</v>
      </c>
      <c r="F2636" s="11">
        <v>13354667</v>
      </c>
      <c r="G2636" s="11">
        <v>5008000</v>
      </c>
    </row>
    <row r="2637" spans="1:7" x14ac:dyDescent="0.25">
      <c r="A2637" s="1">
        <v>6830787</v>
      </c>
      <c r="B2637" s="2">
        <v>2024</v>
      </c>
      <c r="C2637" s="1" t="s">
        <v>5</v>
      </c>
      <c r="D2637" s="1">
        <v>1000624658</v>
      </c>
      <c r="E2637" s="1" t="s">
        <v>1803</v>
      </c>
      <c r="F2637" s="11">
        <v>7757500</v>
      </c>
      <c r="G2637" s="11">
        <v>7757500</v>
      </c>
    </row>
    <row r="2638" spans="1:7" x14ac:dyDescent="0.25">
      <c r="A2638" s="1">
        <v>6860771</v>
      </c>
      <c r="B2638" s="2">
        <v>2024</v>
      </c>
      <c r="C2638" s="1" t="s">
        <v>5</v>
      </c>
      <c r="D2638" s="1">
        <v>57435699</v>
      </c>
      <c r="E2638" s="1" t="s">
        <v>1804</v>
      </c>
      <c r="F2638" s="11">
        <v>13488426</v>
      </c>
      <c r="G2638" s="11">
        <v>13198516</v>
      </c>
    </row>
    <row r="2639" spans="1:7" x14ac:dyDescent="0.25">
      <c r="A2639" s="1">
        <v>6835616</v>
      </c>
      <c r="B2639" s="2">
        <v>2024</v>
      </c>
      <c r="C2639" s="1" t="s">
        <v>8</v>
      </c>
      <c r="D2639" s="1">
        <v>52735382</v>
      </c>
      <c r="E2639" s="1" t="s">
        <v>1805</v>
      </c>
      <c r="F2639" s="11">
        <v>9296000</v>
      </c>
      <c r="G2639" s="11">
        <v>9296000</v>
      </c>
    </row>
    <row r="2640" spans="1:7" x14ac:dyDescent="0.25">
      <c r="A2640" s="1">
        <v>6840520</v>
      </c>
      <c r="B2640" s="2">
        <v>2024</v>
      </c>
      <c r="C2640" s="1" t="s">
        <v>8</v>
      </c>
      <c r="D2640" s="1">
        <v>1030658099</v>
      </c>
      <c r="E2640" s="1" t="s">
        <v>1806</v>
      </c>
      <c r="F2640" s="11">
        <v>8162000</v>
      </c>
      <c r="G2640" s="11">
        <v>8162000</v>
      </c>
    </row>
    <row r="2641" spans="1:7" x14ac:dyDescent="0.25">
      <c r="A2641" s="1">
        <v>6857040</v>
      </c>
      <c r="B2641" s="2">
        <v>2024</v>
      </c>
      <c r="C2641" s="1" t="s">
        <v>5</v>
      </c>
      <c r="D2641" s="1">
        <v>1001326965</v>
      </c>
      <c r="E2641" s="1" t="s">
        <v>1807</v>
      </c>
      <c r="F2641" s="11">
        <v>16904182</v>
      </c>
      <c r="G2641" s="11">
        <v>16904182</v>
      </c>
    </row>
    <row r="2642" spans="1:7" x14ac:dyDescent="0.25">
      <c r="A2642" s="1">
        <v>6866623</v>
      </c>
      <c r="B2642" s="2">
        <v>2024</v>
      </c>
      <c r="C2642" s="1" t="s">
        <v>5</v>
      </c>
      <c r="D2642" s="1">
        <v>1122808495</v>
      </c>
      <c r="E2642" s="1" t="s">
        <v>1808</v>
      </c>
      <c r="F2642" s="11">
        <v>13747887</v>
      </c>
      <c r="G2642" s="11">
        <v>13747887</v>
      </c>
    </row>
    <row r="2643" spans="1:7" x14ac:dyDescent="0.25">
      <c r="A2643" s="1">
        <v>6860738</v>
      </c>
      <c r="B2643" s="2">
        <v>2024</v>
      </c>
      <c r="C2643" s="1" t="s">
        <v>5</v>
      </c>
      <c r="D2643" s="1">
        <v>79541881</v>
      </c>
      <c r="E2643" s="1" t="s">
        <v>1809</v>
      </c>
      <c r="F2643" s="11">
        <v>12676733</v>
      </c>
      <c r="G2643" s="11">
        <v>12432950</v>
      </c>
    </row>
    <row r="2644" spans="1:7" x14ac:dyDescent="0.25">
      <c r="A2644" s="1">
        <v>6861834</v>
      </c>
      <c r="B2644" s="2">
        <v>2024</v>
      </c>
      <c r="C2644" s="1" t="s">
        <v>5</v>
      </c>
      <c r="D2644" s="1">
        <v>1013622932</v>
      </c>
      <c r="E2644" s="1" t="s">
        <v>1810</v>
      </c>
      <c r="F2644" s="11">
        <v>29417757</v>
      </c>
      <c r="G2644" s="11">
        <v>29417757</v>
      </c>
    </row>
    <row r="2645" spans="1:7" x14ac:dyDescent="0.25">
      <c r="A2645" s="1">
        <v>6866427</v>
      </c>
      <c r="B2645" s="2">
        <v>2024</v>
      </c>
      <c r="C2645" s="1" t="s">
        <v>5</v>
      </c>
      <c r="D2645" s="1">
        <v>1018470092</v>
      </c>
      <c r="E2645" s="1" t="s">
        <v>1811</v>
      </c>
      <c r="F2645" s="11">
        <v>19348410</v>
      </c>
      <c r="G2645" s="11">
        <v>19348410</v>
      </c>
    </row>
    <row r="2646" spans="1:7" x14ac:dyDescent="0.25">
      <c r="A2646" s="3">
        <v>6845415</v>
      </c>
      <c r="B2646" s="2">
        <v>2024</v>
      </c>
      <c r="C2646" s="1" t="s">
        <v>5</v>
      </c>
      <c r="D2646" s="1">
        <v>1018491129</v>
      </c>
      <c r="E2646" s="1" t="s">
        <v>845</v>
      </c>
      <c r="F2646" s="11">
        <v>14773644</v>
      </c>
      <c r="G2646" s="11">
        <v>14773644</v>
      </c>
    </row>
    <row r="2647" spans="1:7" x14ac:dyDescent="0.25">
      <c r="A2647" s="1">
        <v>6843182</v>
      </c>
      <c r="B2647" s="2">
        <v>2024</v>
      </c>
      <c r="C2647" s="1" t="s">
        <v>5</v>
      </c>
      <c r="D2647" s="1">
        <v>52270826</v>
      </c>
      <c r="E2647" s="1" t="s">
        <v>1812</v>
      </c>
      <c r="F2647" s="11">
        <v>14087341</v>
      </c>
      <c r="G2647" s="11">
        <v>14087341</v>
      </c>
    </row>
    <row r="2648" spans="1:7" x14ac:dyDescent="0.25">
      <c r="A2648" s="1">
        <v>6859936</v>
      </c>
      <c r="B2648" s="2">
        <v>2024</v>
      </c>
      <c r="C2648" s="1" t="s">
        <v>5</v>
      </c>
      <c r="D2648" s="1">
        <v>52849076</v>
      </c>
      <c r="E2648" s="1" t="s">
        <v>1093</v>
      </c>
      <c r="F2648" s="11">
        <v>16657875</v>
      </c>
      <c r="G2648" s="11">
        <v>16657875</v>
      </c>
    </row>
    <row r="2649" spans="1:7" x14ac:dyDescent="0.25">
      <c r="A2649" s="1">
        <v>6835746</v>
      </c>
      <c r="B2649" s="2">
        <v>2024</v>
      </c>
      <c r="C2649" s="1" t="s">
        <v>5</v>
      </c>
      <c r="D2649" s="1">
        <v>79046740</v>
      </c>
      <c r="E2649" s="1" t="s">
        <v>1813</v>
      </c>
      <c r="F2649" s="11">
        <v>6629633</v>
      </c>
      <c r="G2649" s="11">
        <v>6517267</v>
      </c>
    </row>
    <row r="2650" spans="1:7" x14ac:dyDescent="0.25">
      <c r="A2650" s="1">
        <v>6860769</v>
      </c>
      <c r="B2650" s="2">
        <v>2024</v>
      </c>
      <c r="C2650" s="1" t="s">
        <v>5</v>
      </c>
      <c r="D2650" s="1">
        <v>1107063981</v>
      </c>
      <c r="E2650" s="1" t="s">
        <v>744</v>
      </c>
      <c r="F2650" s="11">
        <v>12676647</v>
      </c>
      <c r="G2650" s="11">
        <v>12676647</v>
      </c>
    </row>
    <row r="2651" spans="1:7" x14ac:dyDescent="0.25">
      <c r="A2651" s="1">
        <v>6831616</v>
      </c>
      <c r="B2651" s="2">
        <v>2024</v>
      </c>
      <c r="C2651" s="1" t="s">
        <v>5</v>
      </c>
      <c r="D2651" s="1">
        <v>52853923</v>
      </c>
      <c r="E2651" s="1" t="s">
        <v>368</v>
      </c>
      <c r="F2651" s="11">
        <v>11894000</v>
      </c>
      <c r="G2651" s="11">
        <v>11268000</v>
      </c>
    </row>
    <row r="2652" spans="1:7" x14ac:dyDescent="0.25">
      <c r="A2652" s="1">
        <v>6861238</v>
      </c>
      <c r="B2652" s="2">
        <v>2024</v>
      </c>
      <c r="C2652" s="1" t="s">
        <v>5</v>
      </c>
      <c r="D2652" s="1">
        <v>1075252065</v>
      </c>
      <c r="E2652" s="1" t="s">
        <v>1814</v>
      </c>
      <c r="F2652" s="11">
        <v>22506833</v>
      </c>
      <c r="G2652" s="11">
        <v>22506833</v>
      </c>
    </row>
    <row r="2653" spans="1:7" x14ac:dyDescent="0.25">
      <c r="A2653" s="1">
        <v>6853557</v>
      </c>
      <c r="B2653" s="2">
        <v>2024</v>
      </c>
      <c r="C2653" s="1" t="s">
        <v>5</v>
      </c>
      <c r="D2653" s="1">
        <v>52711715</v>
      </c>
      <c r="E2653" s="1" t="s">
        <v>1815</v>
      </c>
      <c r="F2653" s="11">
        <v>18918816</v>
      </c>
      <c r="G2653" s="11">
        <v>18918816</v>
      </c>
    </row>
    <row r="2654" spans="1:7" x14ac:dyDescent="0.25">
      <c r="A2654" s="1">
        <v>6862165</v>
      </c>
      <c r="B2654" s="2">
        <v>2024</v>
      </c>
      <c r="C2654" s="1" t="s">
        <v>5</v>
      </c>
      <c r="D2654" s="1">
        <v>79908291</v>
      </c>
      <c r="E2654" s="1" t="s">
        <v>1101</v>
      </c>
      <c r="F2654" s="11">
        <v>15665303</v>
      </c>
      <c r="G2654" s="11">
        <v>15085106</v>
      </c>
    </row>
    <row r="2655" spans="1:7" x14ac:dyDescent="0.25">
      <c r="A2655" s="1">
        <v>6826827</v>
      </c>
      <c r="B2655" s="2">
        <v>2024</v>
      </c>
      <c r="C2655" s="1" t="s">
        <v>5</v>
      </c>
      <c r="D2655" s="1">
        <v>52417043</v>
      </c>
      <c r="E2655" s="1" t="s">
        <v>1816</v>
      </c>
      <c r="F2655" s="11">
        <v>22575960</v>
      </c>
      <c r="G2655" s="11">
        <v>9782916</v>
      </c>
    </row>
    <row r="2656" spans="1:7" x14ac:dyDescent="0.25">
      <c r="A2656" s="1">
        <v>6858008</v>
      </c>
      <c r="B2656" s="2">
        <v>2024</v>
      </c>
      <c r="C2656" s="1" t="s">
        <v>5</v>
      </c>
      <c r="D2656" s="1">
        <v>901455997</v>
      </c>
      <c r="E2656" s="1" t="s">
        <v>1817</v>
      </c>
      <c r="F2656" s="11">
        <v>7000000</v>
      </c>
      <c r="G2656" s="11">
        <v>7000000</v>
      </c>
    </row>
    <row r="2657" spans="1:7" x14ac:dyDescent="0.25">
      <c r="A2657" s="1">
        <v>6857719</v>
      </c>
      <c r="B2657" s="2">
        <v>2024</v>
      </c>
      <c r="C2657" s="1" t="s">
        <v>5</v>
      </c>
      <c r="D2657" s="1">
        <v>1023914447</v>
      </c>
      <c r="E2657" s="1" t="s">
        <v>184</v>
      </c>
      <c r="F2657" s="11">
        <v>18693592</v>
      </c>
      <c r="G2657" s="11">
        <v>18693592</v>
      </c>
    </row>
    <row r="2658" spans="1:7" x14ac:dyDescent="0.25">
      <c r="A2658" s="1">
        <v>6827375</v>
      </c>
      <c r="B2658" s="2">
        <v>2024</v>
      </c>
      <c r="C2658" s="1" t="s">
        <v>5</v>
      </c>
      <c r="D2658" s="1">
        <v>1000286897</v>
      </c>
      <c r="E2658" s="1" t="s">
        <v>1818</v>
      </c>
      <c r="F2658" s="11">
        <v>7745144</v>
      </c>
      <c r="G2658" s="11">
        <v>7745144</v>
      </c>
    </row>
    <row r="2659" spans="1:7" x14ac:dyDescent="0.25">
      <c r="A2659" s="1">
        <v>6836010</v>
      </c>
      <c r="B2659" s="2">
        <v>2024</v>
      </c>
      <c r="C2659" s="1" t="s">
        <v>5</v>
      </c>
      <c r="D2659" s="1">
        <v>900034347</v>
      </c>
      <c r="E2659" s="1" t="s">
        <v>1233</v>
      </c>
      <c r="F2659" s="11">
        <v>535068577</v>
      </c>
      <c r="G2659" s="11">
        <v>401301432</v>
      </c>
    </row>
    <row r="2660" spans="1:7" x14ac:dyDescent="0.25">
      <c r="A2660" s="1">
        <v>6799143</v>
      </c>
      <c r="B2660" s="2">
        <v>2024</v>
      </c>
      <c r="C2660" s="1" t="s">
        <v>5</v>
      </c>
      <c r="D2660" s="1">
        <v>901405220</v>
      </c>
      <c r="E2660" s="1" t="s">
        <v>1819</v>
      </c>
      <c r="F2660" s="11">
        <v>29274000</v>
      </c>
      <c r="G2660" s="11">
        <v>5854800</v>
      </c>
    </row>
    <row r="2661" spans="1:7" x14ac:dyDescent="0.25">
      <c r="A2661" s="1">
        <v>6849363</v>
      </c>
      <c r="B2661" s="2">
        <v>2024</v>
      </c>
      <c r="C2661" s="1" t="s">
        <v>5</v>
      </c>
      <c r="D2661" s="1">
        <v>52078028</v>
      </c>
      <c r="E2661" s="1" t="s">
        <v>1820</v>
      </c>
      <c r="F2661" s="11">
        <v>21701595</v>
      </c>
      <c r="G2661" s="11">
        <v>21701595</v>
      </c>
    </row>
    <row r="2662" spans="1:7" x14ac:dyDescent="0.25">
      <c r="A2662" s="1">
        <v>6873706</v>
      </c>
      <c r="B2662" s="2">
        <v>2024</v>
      </c>
      <c r="C2662" s="1" t="s">
        <v>5</v>
      </c>
      <c r="D2662" s="1">
        <v>52201953</v>
      </c>
      <c r="E2662" s="1" t="s">
        <v>1821</v>
      </c>
      <c r="F2662" s="11">
        <v>18017920</v>
      </c>
      <c r="G2662" s="11">
        <v>18017920</v>
      </c>
    </row>
    <row r="2663" spans="1:7" x14ac:dyDescent="0.25">
      <c r="A2663" s="1">
        <v>6867851</v>
      </c>
      <c r="B2663" s="2">
        <v>2024</v>
      </c>
      <c r="C2663" s="1" t="s">
        <v>5</v>
      </c>
      <c r="D2663" s="1">
        <v>79648668</v>
      </c>
      <c r="E2663" s="1" t="s">
        <v>1822</v>
      </c>
      <c r="F2663" s="11">
        <v>29417757</v>
      </c>
      <c r="G2663" s="11">
        <v>28700251</v>
      </c>
    </row>
    <row r="2664" spans="1:7" x14ac:dyDescent="0.25">
      <c r="A2664" s="1">
        <v>6830902</v>
      </c>
      <c r="B2664" s="2">
        <v>2024</v>
      </c>
      <c r="C2664" s="1" t="s">
        <v>5</v>
      </c>
      <c r="D2664" s="1">
        <v>52369008</v>
      </c>
      <c r="E2664" s="1" t="s">
        <v>1823</v>
      </c>
      <c r="F2664" s="11">
        <v>16178400</v>
      </c>
      <c r="G2664" s="11">
        <v>16178400</v>
      </c>
    </row>
    <row r="2665" spans="1:7" x14ac:dyDescent="0.25">
      <c r="A2665" s="1">
        <v>6867780</v>
      </c>
      <c r="B2665" s="2">
        <v>2024</v>
      </c>
      <c r="C2665" s="1" t="s">
        <v>8</v>
      </c>
      <c r="D2665" s="1">
        <v>1023037875</v>
      </c>
      <c r="E2665" s="1" t="s">
        <v>1824</v>
      </c>
      <c r="F2665" s="11">
        <v>8410667</v>
      </c>
      <c r="G2665" s="11">
        <v>8410667</v>
      </c>
    </row>
    <row r="2666" spans="1:7" x14ac:dyDescent="0.25">
      <c r="A2666" s="1">
        <v>6839342</v>
      </c>
      <c r="B2666" s="2">
        <v>2024</v>
      </c>
      <c r="C2666" s="1" t="s">
        <v>5</v>
      </c>
      <c r="D2666" s="1">
        <v>1024502644</v>
      </c>
      <c r="E2666" s="1" t="s">
        <v>1825</v>
      </c>
      <c r="F2666" s="11">
        <v>17530262</v>
      </c>
      <c r="G2666" s="11">
        <v>17530262</v>
      </c>
    </row>
    <row r="2667" spans="1:7" x14ac:dyDescent="0.25">
      <c r="A2667" s="1">
        <v>6863195</v>
      </c>
      <c r="B2667" s="2">
        <v>2024</v>
      </c>
      <c r="C2667" s="1" t="s">
        <v>5</v>
      </c>
      <c r="D2667" s="1">
        <v>79299458</v>
      </c>
      <c r="E2667" s="1" t="s">
        <v>1826</v>
      </c>
      <c r="F2667" s="11">
        <v>18468368</v>
      </c>
      <c r="G2667" s="11">
        <v>18468368</v>
      </c>
    </row>
    <row r="2668" spans="1:7" x14ac:dyDescent="0.25">
      <c r="A2668" s="1">
        <v>6868574</v>
      </c>
      <c r="B2668" s="2">
        <v>2024</v>
      </c>
      <c r="C2668" s="1" t="s">
        <v>5</v>
      </c>
      <c r="D2668" s="1">
        <v>1022352802</v>
      </c>
      <c r="E2668" s="1" t="s">
        <v>1827</v>
      </c>
      <c r="F2668" s="11">
        <v>8319440</v>
      </c>
      <c r="G2668" s="11">
        <v>8319440</v>
      </c>
    </row>
    <row r="2669" spans="1:7" x14ac:dyDescent="0.25">
      <c r="A2669" s="1">
        <v>6838883</v>
      </c>
      <c r="B2669" s="2">
        <v>2024</v>
      </c>
      <c r="C2669" s="1" t="s">
        <v>5</v>
      </c>
      <c r="D2669" s="1">
        <v>7689853</v>
      </c>
      <c r="E2669" s="1" t="s">
        <v>1828</v>
      </c>
      <c r="F2669" s="11">
        <v>23970027</v>
      </c>
      <c r="G2669" s="11">
        <v>23970027</v>
      </c>
    </row>
    <row r="2670" spans="1:7" x14ac:dyDescent="0.25">
      <c r="A2670" s="1">
        <v>6871807</v>
      </c>
      <c r="B2670" s="2">
        <v>2024</v>
      </c>
      <c r="C2670" s="1" t="s">
        <v>5</v>
      </c>
      <c r="D2670" s="1">
        <v>79748162</v>
      </c>
      <c r="E2670" s="1" t="s">
        <v>1829</v>
      </c>
      <c r="F2670" s="11">
        <v>20917200</v>
      </c>
      <c r="G2670" s="11">
        <v>20917200</v>
      </c>
    </row>
    <row r="2671" spans="1:7" x14ac:dyDescent="0.25">
      <c r="A2671" s="1">
        <v>6857643</v>
      </c>
      <c r="B2671" s="2">
        <v>2024</v>
      </c>
      <c r="C2671" s="1" t="s">
        <v>5</v>
      </c>
      <c r="D2671" s="1">
        <v>7161906</v>
      </c>
      <c r="E2671" s="1" t="s">
        <v>1060</v>
      </c>
      <c r="F2671" s="11">
        <v>10315080</v>
      </c>
      <c r="G2671" s="11">
        <v>10124060</v>
      </c>
    </row>
    <row r="2672" spans="1:7" x14ac:dyDescent="0.25">
      <c r="A2672" s="1">
        <v>6861867</v>
      </c>
      <c r="B2672" s="2">
        <v>2024</v>
      </c>
      <c r="C2672" s="1" t="s">
        <v>5</v>
      </c>
      <c r="D2672" s="1">
        <v>80151395</v>
      </c>
      <c r="E2672" s="1" t="s">
        <v>1830</v>
      </c>
      <c r="F2672" s="11">
        <v>19348410</v>
      </c>
      <c r="G2672" s="11">
        <v>18302550</v>
      </c>
    </row>
    <row r="2673" spans="1:7" x14ac:dyDescent="0.25">
      <c r="A2673" s="1">
        <v>6849213</v>
      </c>
      <c r="B2673" s="2">
        <v>2024</v>
      </c>
      <c r="C2673" s="1" t="s">
        <v>5</v>
      </c>
      <c r="D2673" s="1">
        <v>80772791</v>
      </c>
      <c r="E2673" s="1" t="s">
        <v>1831</v>
      </c>
      <c r="F2673" s="11">
        <v>16263060</v>
      </c>
      <c r="G2673" s="11">
        <v>16263060</v>
      </c>
    </row>
    <row r="2674" spans="1:7" x14ac:dyDescent="0.25">
      <c r="A2674" s="1">
        <v>6851508</v>
      </c>
      <c r="B2674" s="2">
        <v>2024</v>
      </c>
      <c r="C2674" s="1" t="s">
        <v>5</v>
      </c>
      <c r="D2674" s="1">
        <v>52249716</v>
      </c>
      <c r="E2674" s="1" t="s">
        <v>286</v>
      </c>
      <c r="F2674" s="11">
        <v>13164210</v>
      </c>
      <c r="G2674" s="11">
        <v>13164210</v>
      </c>
    </row>
    <row r="2675" spans="1:7" x14ac:dyDescent="0.25">
      <c r="A2675" s="1">
        <v>6844384</v>
      </c>
      <c r="B2675" s="2">
        <v>2024</v>
      </c>
      <c r="C2675" s="1" t="s">
        <v>5</v>
      </c>
      <c r="D2675" s="1">
        <v>901363291</v>
      </c>
      <c r="E2675" s="1" t="s">
        <v>1832</v>
      </c>
      <c r="F2675" s="11">
        <v>5000000</v>
      </c>
      <c r="G2675" s="11">
        <v>316108</v>
      </c>
    </row>
    <row r="2676" spans="1:7" x14ac:dyDescent="0.25">
      <c r="A2676" s="1">
        <v>6869083</v>
      </c>
      <c r="B2676" s="2">
        <v>2024</v>
      </c>
      <c r="C2676" s="1" t="s">
        <v>5</v>
      </c>
      <c r="D2676" s="1">
        <v>52160033</v>
      </c>
      <c r="E2676" s="1" t="s">
        <v>125</v>
      </c>
      <c r="F2676" s="11">
        <v>12432865</v>
      </c>
      <c r="G2676" s="11">
        <v>12432865</v>
      </c>
    </row>
    <row r="2677" spans="1:7" x14ac:dyDescent="0.25">
      <c r="A2677" s="1">
        <v>6851122</v>
      </c>
      <c r="B2677" s="2">
        <v>2024</v>
      </c>
      <c r="C2677" s="1" t="s">
        <v>5</v>
      </c>
      <c r="D2677" s="1">
        <v>39635790</v>
      </c>
      <c r="E2677" s="1" t="s">
        <v>1833</v>
      </c>
      <c r="F2677" s="11">
        <v>13164210</v>
      </c>
      <c r="G2677" s="11">
        <v>13164210</v>
      </c>
    </row>
    <row r="2678" spans="1:7" x14ac:dyDescent="0.25">
      <c r="A2678" s="1">
        <v>6860699</v>
      </c>
      <c r="B2678" s="2">
        <v>2024</v>
      </c>
      <c r="C2678" s="1" t="s">
        <v>5</v>
      </c>
      <c r="D2678" s="1">
        <v>7181476</v>
      </c>
      <c r="E2678" s="1" t="s">
        <v>853</v>
      </c>
      <c r="F2678" s="11">
        <v>12040947</v>
      </c>
      <c r="G2678" s="11">
        <v>12040947</v>
      </c>
    </row>
    <row r="2679" spans="1:7" x14ac:dyDescent="0.25">
      <c r="A2679" s="1">
        <v>6862750</v>
      </c>
      <c r="B2679" s="2">
        <v>2024</v>
      </c>
      <c r="C2679" s="1" t="s">
        <v>5</v>
      </c>
      <c r="D2679" s="1">
        <v>1091654474</v>
      </c>
      <c r="E2679" s="1" t="s">
        <v>1834</v>
      </c>
      <c r="F2679" s="11">
        <v>21057600</v>
      </c>
      <c r="G2679" s="11">
        <v>21057600</v>
      </c>
    </row>
    <row r="2680" spans="1:7" x14ac:dyDescent="0.25">
      <c r="A2680" s="1">
        <v>6853595</v>
      </c>
      <c r="B2680" s="2">
        <v>2024</v>
      </c>
      <c r="C2680" s="1" t="s">
        <v>5</v>
      </c>
      <c r="D2680" s="1">
        <v>1049373128</v>
      </c>
      <c r="E2680" s="1" t="s">
        <v>1835</v>
      </c>
      <c r="F2680" s="11">
        <v>18693592</v>
      </c>
      <c r="G2680" s="11">
        <v>18693592</v>
      </c>
    </row>
    <row r="2681" spans="1:7" x14ac:dyDescent="0.25">
      <c r="A2681" s="1">
        <v>6854949</v>
      </c>
      <c r="B2681" s="2">
        <v>2024</v>
      </c>
      <c r="C2681" s="1" t="s">
        <v>5</v>
      </c>
      <c r="D2681" s="1">
        <v>91422017</v>
      </c>
      <c r="E2681" s="1" t="s">
        <v>1836</v>
      </c>
      <c r="F2681" s="11">
        <v>11268000</v>
      </c>
      <c r="G2681" s="11">
        <v>11059333</v>
      </c>
    </row>
    <row r="2682" spans="1:7" x14ac:dyDescent="0.25">
      <c r="A2682" s="1">
        <v>6849144</v>
      </c>
      <c r="B2682" s="2">
        <v>2024</v>
      </c>
      <c r="C2682" s="1" t="s">
        <v>5</v>
      </c>
      <c r="D2682" s="1">
        <v>1057604288</v>
      </c>
      <c r="E2682" s="1" t="s">
        <v>1837</v>
      </c>
      <c r="F2682" s="11">
        <v>8726067</v>
      </c>
      <c r="G2682" s="11">
        <v>8726067</v>
      </c>
    </row>
    <row r="2683" spans="1:7" x14ac:dyDescent="0.25">
      <c r="A2683" s="1">
        <v>6831840</v>
      </c>
      <c r="B2683" s="2">
        <v>2024</v>
      </c>
      <c r="C2683" s="1" t="s">
        <v>5</v>
      </c>
      <c r="D2683" s="1">
        <v>79954869</v>
      </c>
      <c r="E2683" s="1" t="s">
        <v>1838</v>
      </c>
      <c r="F2683" s="11">
        <v>10850667</v>
      </c>
      <c r="G2683" s="11">
        <v>10850667</v>
      </c>
    </row>
    <row r="2684" spans="1:7" x14ac:dyDescent="0.25">
      <c r="A2684" s="1">
        <v>6862813</v>
      </c>
      <c r="B2684" s="2">
        <v>2024</v>
      </c>
      <c r="C2684" s="1" t="s">
        <v>5</v>
      </c>
      <c r="D2684" s="1">
        <v>30305254</v>
      </c>
      <c r="E2684" s="1" t="s">
        <v>1839</v>
      </c>
      <c r="F2684" s="11">
        <v>12432865</v>
      </c>
      <c r="G2684" s="11">
        <v>12432865</v>
      </c>
    </row>
    <row r="2685" spans="1:7" x14ac:dyDescent="0.25">
      <c r="A2685" s="1">
        <v>6837161</v>
      </c>
      <c r="B2685" s="2">
        <v>2024</v>
      </c>
      <c r="C2685" s="1" t="s">
        <v>5</v>
      </c>
      <c r="D2685" s="1">
        <v>13480138</v>
      </c>
      <c r="E2685" s="1" t="s">
        <v>1840</v>
      </c>
      <c r="F2685" s="11">
        <v>16004733</v>
      </c>
      <c r="G2685" s="11">
        <v>14648400</v>
      </c>
    </row>
    <row r="2686" spans="1:7" x14ac:dyDescent="0.25">
      <c r="A2686" s="1">
        <v>6839892</v>
      </c>
      <c r="B2686" s="2">
        <v>2024</v>
      </c>
      <c r="C2686" s="1" t="s">
        <v>5</v>
      </c>
      <c r="D2686" s="1">
        <v>39800720</v>
      </c>
      <c r="E2686" s="1" t="s">
        <v>1841</v>
      </c>
      <c r="F2686" s="11">
        <v>17948187</v>
      </c>
      <c r="G2686" s="11">
        <v>17948187</v>
      </c>
    </row>
    <row r="2687" spans="1:7" x14ac:dyDescent="0.25">
      <c r="A2687" s="1">
        <v>6840866</v>
      </c>
      <c r="B2687" s="2">
        <v>2024</v>
      </c>
      <c r="C2687" s="1" t="s">
        <v>5</v>
      </c>
      <c r="D2687" s="1">
        <v>1032445754</v>
      </c>
      <c r="E2687" s="1" t="s">
        <v>409</v>
      </c>
      <c r="F2687" s="11">
        <v>14264208</v>
      </c>
      <c r="G2687" s="11">
        <v>14264208</v>
      </c>
    </row>
    <row r="2688" spans="1:7" x14ac:dyDescent="0.25">
      <c r="A2688" s="1">
        <v>6850770</v>
      </c>
      <c r="B2688" s="2">
        <v>2024</v>
      </c>
      <c r="C2688" s="1" t="s">
        <v>5</v>
      </c>
      <c r="D2688" s="1">
        <v>91535260</v>
      </c>
      <c r="E2688" s="1" t="s">
        <v>399</v>
      </c>
      <c r="F2688" s="11">
        <v>12920428</v>
      </c>
      <c r="G2688" s="11">
        <v>10726393</v>
      </c>
    </row>
    <row r="2689" spans="1:7" x14ac:dyDescent="0.25">
      <c r="A2689" s="1">
        <v>6858213</v>
      </c>
      <c r="B2689" s="2">
        <v>2024</v>
      </c>
      <c r="C2689" s="1" t="s">
        <v>5</v>
      </c>
      <c r="D2689" s="1">
        <v>53101188</v>
      </c>
      <c r="E2689" s="1" t="s">
        <v>1842</v>
      </c>
      <c r="F2689" s="11">
        <v>12311333</v>
      </c>
      <c r="G2689" s="11">
        <v>10850667</v>
      </c>
    </row>
    <row r="2690" spans="1:7" x14ac:dyDescent="0.25">
      <c r="A2690" s="1">
        <v>6880585</v>
      </c>
      <c r="B2690" s="2">
        <v>2024</v>
      </c>
      <c r="C2690" s="1" t="s">
        <v>5</v>
      </c>
      <c r="D2690" s="1">
        <v>860002400</v>
      </c>
      <c r="E2690" s="1" t="s">
        <v>1163</v>
      </c>
      <c r="F2690" s="11">
        <v>19058700</v>
      </c>
      <c r="G2690" s="11">
        <v>19058700</v>
      </c>
    </row>
    <row r="2691" spans="1:7" x14ac:dyDescent="0.25">
      <c r="A2691" s="1">
        <v>6870123</v>
      </c>
      <c r="B2691" s="2">
        <v>2024</v>
      </c>
      <c r="C2691" s="1" t="s">
        <v>5</v>
      </c>
      <c r="D2691" s="1">
        <v>52164355</v>
      </c>
      <c r="E2691" s="1" t="s">
        <v>1843</v>
      </c>
      <c r="F2691" s="11">
        <v>10850667</v>
      </c>
      <c r="G2691" s="11">
        <v>10433333</v>
      </c>
    </row>
    <row r="2692" spans="1:7" x14ac:dyDescent="0.25">
      <c r="A2692" s="1">
        <v>6869847</v>
      </c>
      <c r="B2692" s="2">
        <v>2024</v>
      </c>
      <c r="C2692" s="1" t="s">
        <v>5</v>
      </c>
      <c r="D2692" s="1">
        <v>830070346</v>
      </c>
      <c r="E2692" s="1" t="s">
        <v>1844</v>
      </c>
      <c r="F2692" s="11">
        <v>3259000</v>
      </c>
      <c r="G2692" s="11">
        <v>2199833</v>
      </c>
    </row>
    <row r="2693" spans="1:7" x14ac:dyDescent="0.25">
      <c r="A2693" s="1">
        <v>6844360</v>
      </c>
      <c r="B2693" s="2">
        <v>2024</v>
      </c>
      <c r="C2693" s="1" t="s">
        <v>5</v>
      </c>
      <c r="D2693" s="1">
        <v>43567915</v>
      </c>
      <c r="E2693" s="1" t="s">
        <v>1845</v>
      </c>
      <c r="F2693" s="11">
        <v>31570276</v>
      </c>
      <c r="G2693" s="11">
        <v>31570276</v>
      </c>
    </row>
    <row r="2694" spans="1:7" x14ac:dyDescent="0.25">
      <c r="A2694" s="1">
        <v>6854835</v>
      </c>
      <c r="B2694" s="2">
        <v>2024</v>
      </c>
      <c r="C2694" s="1" t="s">
        <v>5</v>
      </c>
      <c r="D2694" s="1">
        <v>79881368</v>
      </c>
      <c r="E2694" s="1" t="s">
        <v>1846</v>
      </c>
      <c r="F2694" s="11">
        <v>6067800</v>
      </c>
      <c r="G2694" s="11">
        <v>5955433</v>
      </c>
    </row>
    <row r="2695" spans="1:7" x14ac:dyDescent="0.25">
      <c r="A2695" s="1">
        <v>6866428</v>
      </c>
      <c r="B2695" s="2">
        <v>2024</v>
      </c>
      <c r="C2695" s="1" t="s">
        <v>5</v>
      </c>
      <c r="D2695" s="1">
        <v>51787221</v>
      </c>
      <c r="E2695" s="1" t="s">
        <v>1152</v>
      </c>
      <c r="F2695" s="11">
        <v>20917200</v>
      </c>
      <c r="G2695" s="11">
        <v>20917200</v>
      </c>
    </row>
    <row r="2696" spans="1:7" x14ac:dyDescent="0.25">
      <c r="A2696" s="1">
        <v>6842853</v>
      </c>
      <c r="B2696" s="2">
        <v>2024</v>
      </c>
      <c r="C2696" s="1" t="s">
        <v>5</v>
      </c>
      <c r="D2696" s="1">
        <v>1075273929</v>
      </c>
      <c r="E2696" s="1" t="s">
        <v>1847</v>
      </c>
      <c r="F2696" s="11">
        <v>15598800</v>
      </c>
      <c r="G2696" s="11">
        <v>15598800</v>
      </c>
    </row>
    <row r="2697" spans="1:7" x14ac:dyDescent="0.25">
      <c r="A2697" s="1">
        <v>6836401</v>
      </c>
      <c r="B2697" s="2">
        <v>2024</v>
      </c>
      <c r="C2697" s="1" t="s">
        <v>5</v>
      </c>
      <c r="D2697" s="1">
        <v>81740245</v>
      </c>
      <c r="E2697" s="1" t="s">
        <v>1848</v>
      </c>
      <c r="F2697" s="11">
        <v>18154000</v>
      </c>
      <c r="G2697" s="11">
        <v>18154000</v>
      </c>
    </row>
    <row r="2698" spans="1:7" x14ac:dyDescent="0.25">
      <c r="A2698" s="1">
        <v>6860556</v>
      </c>
      <c r="B2698" s="2">
        <v>2024</v>
      </c>
      <c r="C2698" s="1" t="s">
        <v>5</v>
      </c>
      <c r="D2698" s="1">
        <v>80351105</v>
      </c>
      <c r="E2698" s="1" t="s">
        <v>1849</v>
      </c>
      <c r="F2698" s="11">
        <v>14996527</v>
      </c>
      <c r="G2698" s="11">
        <v>0</v>
      </c>
    </row>
    <row r="2699" spans="1:7" x14ac:dyDescent="0.25">
      <c r="A2699" s="1">
        <v>6824409</v>
      </c>
      <c r="B2699" s="2">
        <v>2024</v>
      </c>
      <c r="C2699" s="1" t="s">
        <v>5</v>
      </c>
      <c r="D2699" s="1">
        <v>1214732918</v>
      </c>
      <c r="E2699" s="1" t="s">
        <v>1850</v>
      </c>
      <c r="F2699" s="11">
        <v>23862667</v>
      </c>
      <c r="G2699" s="11">
        <v>23862667</v>
      </c>
    </row>
    <row r="2700" spans="1:7" x14ac:dyDescent="0.25">
      <c r="A2700" s="1">
        <v>6862224</v>
      </c>
      <c r="B2700" s="2">
        <v>2024</v>
      </c>
      <c r="C2700" s="1" t="s">
        <v>5</v>
      </c>
      <c r="D2700" s="1">
        <v>51712856</v>
      </c>
      <c r="E2700" s="1" t="s">
        <v>1164</v>
      </c>
      <c r="F2700" s="11">
        <v>24205000</v>
      </c>
      <c r="G2700" s="11">
        <v>24205000</v>
      </c>
    </row>
    <row r="2701" spans="1:7" x14ac:dyDescent="0.25">
      <c r="A2701" s="1">
        <v>6863274</v>
      </c>
      <c r="B2701" s="2">
        <v>2024</v>
      </c>
      <c r="C2701" s="1" t="s">
        <v>5</v>
      </c>
      <c r="D2701" s="1">
        <v>52821555</v>
      </c>
      <c r="E2701" s="1" t="s">
        <v>1851</v>
      </c>
      <c r="F2701" s="11">
        <v>18468368</v>
      </c>
      <c r="G2701" s="11">
        <v>18468368</v>
      </c>
    </row>
    <row r="2702" spans="1:7" x14ac:dyDescent="0.25">
      <c r="A2702" s="1">
        <v>6867673</v>
      </c>
      <c r="B2702" s="2">
        <v>2024</v>
      </c>
      <c r="C2702" s="1" t="s">
        <v>5</v>
      </c>
      <c r="D2702" s="4">
        <v>52348402</v>
      </c>
      <c r="E2702" s="1" t="s">
        <v>1852</v>
      </c>
      <c r="F2702" s="12">
        <v>27041040</v>
      </c>
      <c r="G2702" s="12">
        <v>27041040</v>
      </c>
    </row>
    <row r="2703" spans="1:7" x14ac:dyDescent="0.25">
      <c r="A2703" s="1">
        <v>6850698</v>
      </c>
      <c r="B2703" s="2">
        <v>2024</v>
      </c>
      <c r="C2703" s="1" t="s">
        <v>5</v>
      </c>
      <c r="D2703" s="1">
        <v>1125473905</v>
      </c>
      <c r="E2703" s="1" t="s">
        <v>1853</v>
      </c>
      <c r="F2703" s="11">
        <v>7490000</v>
      </c>
      <c r="G2703" s="11">
        <v>7490000</v>
      </c>
    </row>
    <row r="2704" spans="1:7" x14ac:dyDescent="0.25">
      <c r="A2704" s="1">
        <v>6862465</v>
      </c>
      <c r="B2704" s="2">
        <v>2024</v>
      </c>
      <c r="C2704" s="1" t="s">
        <v>5</v>
      </c>
      <c r="D2704" s="1">
        <v>1030562467</v>
      </c>
      <c r="E2704" s="1" t="s">
        <v>1854</v>
      </c>
      <c r="F2704" s="11">
        <v>13924584</v>
      </c>
      <c r="G2704" s="11">
        <v>13924584</v>
      </c>
    </row>
    <row r="2705" spans="1:7" x14ac:dyDescent="0.25">
      <c r="A2705" s="1">
        <v>6839649</v>
      </c>
      <c r="B2705" s="2">
        <v>2024</v>
      </c>
      <c r="C2705" s="1" t="s">
        <v>5</v>
      </c>
      <c r="D2705" s="1">
        <v>80815698</v>
      </c>
      <c r="E2705" s="1" t="s">
        <v>1855</v>
      </c>
      <c r="F2705" s="11">
        <v>23591500</v>
      </c>
      <c r="G2705" s="11">
        <v>23591500</v>
      </c>
    </row>
    <row r="2706" spans="1:7" x14ac:dyDescent="0.25">
      <c r="A2706" s="1">
        <v>6841891</v>
      </c>
      <c r="B2706" s="2">
        <v>2024</v>
      </c>
      <c r="C2706" s="1" t="s">
        <v>5</v>
      </c>
      <c r="D2706" s="1">
        <v>53014212</v>
      </c>
      <c r="E2706" s="1" t="s">
        <v>1856</v>
      </c>
      <c r="F2706" s="11">
        <v>23800000</v>
      </c>
      <c r="G2706" s="11">
        <v>23800000</v>
      </c>
    </row>
    <row r="2707" spans="1:7" x14ac:dyDescent="0.25">
      <c r="A2707" s="1">
        <v>6844927</v>
      </c>
      <c r="B2707" s="2">
        <v>2024</v>
      </c>
      <c r="C2707" s="1" t="s">
        <v>5</v>
      </c>
      <c r="D2707" s="1">
        <v>52962797</v>
      </c>
      <c r="E2707" s="1" t="s">
        <v>1857</v>
      </c>
      <c r="F2707" s="11">
        <v>26100000</v>
      </c>
      <c r="G2707" s="11">
        <v>26100000</v>
      </c>
    </row>
    <row r="2708" spans="1:7" x14ac:dyDescent="0.25">
      <c r="A2708" s="1">
        <v>6874052</v>
      </c>
      <c r="B2708" s="2">
        <v>2024</v>
      </c>
      <c r="C2708" s="1" t="s">
        <v>5</v>
      </c>
      <c r="D2708" s="1">
        <v>1032474954</v>
      </c>
      <c r="E2708" s="1" t="s">
        <v>996</v>
      </c>
      <c r="F2708" s="11">
        <v>21440130</v>
      </c>
      <c r="G2708" s="11">
        <v>20917200</v>
      </c>
    </row>
    <row r="2709" spans="1:7" x14ac:dyDescent="0.25">
      <c r="A2709" s="1">
        <v>6873027</v>
      </c>
      <c r="B2709" s="2">
        <v>2024</v>
      </c>
      <c r="C2709" s="1" t="s">
        <v>5</v>
      </c>
      <c r="D2709" s="1">
        <v>52274348</v>
      </c>
      <c r="E2709" s="1" t="s">
        <v>595</v>
      </c>
      <c r="F2709" s="11">
        <v>18017920</v>
      </c>
      <c r="G2709" s="11">
        <v>18017920</v>
      </c>
    </row>
    <row r="2710" spans="1:7" x14ac:dyDescent="0.25">
      <c r="A2710" s="1">
        <v>6850406</v>
      </c>
      <c r="B2710" s="2">
        <v>2024</v>
      </c>
      <c r="C2710" s="1" t="s">
        <v>5</v>
      </c>
      <c r="D2710" s="1">
        <v>52068833</v>
      </c>
      <c r="E2710" s="1" t="s">
        <v>1858</v>
      </c>
      <c r="F2710" s="11">
        <v>18918816</v>
      </c>
      <c r="G2710" s="11">
        <v>18918816</v>
      </c>
    </row>
    <row r="2711" spans="1:7" x14ac:dyDescent="0.25">
      <c r="A2711" s="1">
        <v>6844145</v>
      </c>
      <c r="B2711" s="2">
        <v>2024</v>
      </c>
      <c r="C2711" s="1" t="s">
        <v>5</v>
      </c>
      <c r="D2711" s="1">
        <v>1000219125</v>
      </c>
      <c r="E2711" s="1" t="s">
        <v>1859</v>
      </c>
      <c r="F2711" s="11">
        <v>9698480</v>
      </c>
      <c r="G2711" s="11">
        <v>9698480</v>
      </c>
    </row>
    <row r="2712" spans="1:7" x14ac:dyDescent="0.25">
      <c r="A2712" s="1">
        <v>6851311</v>
      </c>
      <c r="B2712" s="2">
        <v>2024</v>
      </c>
      <c r="C2712" s="1" t="s">
        <v>5</v>
      </c>
      <c r="D2712" s="1">
        <v>1072195450</v>
      </c>
      <c r="E2712" s="1" t="s">
        <v>1860</v>
      </c>
      <c r="F2712" s="11">
        <v>6067800</v>
      </c>
      <c r="G2712" s="11">
        <v>5843067</v>
      </c>
    </row>
    <row r="2713" spans="1:7" x14ac:dyDescent="0.25">
      <c r="A2713" s="1">
        <v>6828444</v>
      </c>
      <c r="B2713" s="2">
        <v>2024</v>
      </c>
      <c r="C2713" s="1" t="s">
        <v>5</v>
      </c>
      <c r="D2713" s="1">
        <v>1033755506</v>
      </c>
      <c r="E2713" s="1" t="s">
        <v>1861</v>
      </c>
      <c r="F2713" s="11">
        <v>6318349</v>
      </c>
      <c r="G2713" s="11">
        <v>5355945</v>
      </c>
    </row>
    <row r="2714" spans="1:7" x14ac:dyDescent="0.25">
      <c r="A2714" s="1">
        <v>6873713</v>
      </c>
      <c r="B2714" s="2">
        <v>2024</v>
      </c>
      <c r="C2714" s="1" t="s">
        <v>5</v>
      </c>
      <c r="D2714" s="1">
        <v>93204221</v>
      </c>
      <c r="E2714" s="1" t="s">
        <v>1862</v>
      </c>
      <c r="F2714" s="11">
        <v>5853326</v>
      </c>
      <c r="G2714" s="11">
        <v>5853326</v>
      </c>
    </row>
    <row r="2715" spans="1:7" x14ac:dyDescent="0.25">
      <c r="A2715" s="1">
        <v>6862124</v>
      </c>
      <c r="B2715" s="2">
        <v>2024</v>
      </c>
      <c r="C2715" s="1" t="s">
        <v>5</v>
      </c>
      <c r="D2715" s="1">
        <v>1144124883</v>
      </c>
      <c r="E2715" s="1" t="s">
        <v>1863</v>
      </c>
      <c r="F2715" s="11">
        <v>12676733</v>
      </c>
      <c r="G2715" s="11">
        <v>12676733</v>
      </c>
    </row>
    <row r="2716" spans="1:7" x14ac:dyDescent="0.25">
      <c r="A2716" s="1">
        <v>6854100</v>
      </c>
      <c r="B2716" s="2">
        <v>2024</v>
      </c>
      <c r="C2716" s="1" t="s">
        <v>5</v>
      </c>
      <c r="D2716" s="1">
        <v>52956193</v>
      </c>
      <c r="E2716" s="1" t="s">
        <v>445</v>
      </c>
      <c r="F2716" s="11">
        <v>18918816</v>
      </c>
      <c r="G2716" s="11">
        <v>18918816</v>
      </c>
    </row>
    <row r="2717" spans="1:7" x14ac:dyDescent="0.25">
      <c r="A2717" s="1">
        <v>6868346</v>
      </c>
      <c r="B2717" s="2">
        <v>2024</v>
      </c>
      <c r="C2717" s="1" t="s">
        <v>5</v>
      </c>
      <c r="D2717" s="1">
        <v>52800442</v>
      </c>
      <c r="E2717" s="1" t="s">
        <v>773</v>
      </c>
      <c r="F2717" s="11">
        <v>29059004</v>
      </c>
      <c r="G2717" s="11">
        <v>29059004</v>
      </c>
    </row>
    <row r="2718" spans="1:7" x14ac:dyDescent="0.25">
      <c r="A2718" s="1">
        <v>6857805</v>
      </c>
      <c r="B2718" s="2">
        <v>2024</v>
      </c>
      <c r="C2718" s="1" t="s">
        <v>5</v>
      </c>
      <c r="D2718" s="1">
        <v>80141765</v>
      </c>
      <c r="E2718" s="1" t="s">
        <v>820</v>
      </c>
      <c r="F2718" s="11">
        <v>29417757</v>
      </c>
      <c r="G2718" s="11">
        <v>29417757</v>
      </c>
    </row>
    <row r="2719" spans="1:7" x14ac:dyDescent="0.25">
      <c r="A2719" s="1">
        <v>6830561</v>
      </c>
      <c r="B2719" s="2">
        <v>2024</v>
      </c>
      <c r="C2719" s="1" t="s">
        <v>5</v>
      </c>
      <c r="D2719" s="1">
        <v>80769562</v>
      </c>
      <c r="E2719" s="1" t="s">
        <v>1864</v>
      </c>
      <c r="F2719" s="11">
        <v>23591500</v>
      </c>
      <c r="G2719" s="11">
        <v>23591500</v>
      </c>
    </row>
    <row r="2720" spans="1:7" x14ac:dyDescent="0.25">
      <c r="A2720" s="1">
        <v>6873162</v>
      </c>
      <c r="B2720" s="2">
        <v>2024</v>
      </c>
      <c r="C2720" s="1" t="s">
        <v>5</v>
      </c>
      <c r="D2720" s="1">
        <v>52755431</v>
      </c>
      <c r="E2720" s="1" t="s">
        <v>1865</v>
      </c>
      <c r="F2720" s="11">
        <v>18243144</v>
      </c>
      <c r="G2720" s="11">
        <v>18243144</v>
      </c>
    </row>
    <row r="2721" spans="1:7" x14ac:dyDescent="0.25">
      <c r="A2721" s="1">
        <v>6861875</v>
      </c>
      <c r="B2721" s="2">
        <v>2024</v>
      </c>
      <c r="C2721" s="1" t="s">
        <v>5</v>
      </c>
      <c r="D2721" s="1">
        <v>39657236</v>
      </c>
      <c r="E2721" s="1" t="s">
        <v>940</v>
      </c>
      <c r="F2721" s="11">
        <v>29417757</v>
      </c>
      <c r="G2721" s="11">
        <v>29059004</v>
      </c>
    </row>
    <row r="2722" spans="1:7" x14ac:dyDescent="0.25">
      <c r="A2722" s="1">
        <v>6853671</v>
      </c>
      <c r="B2722" s="2">
        <v>2024</v>
      </c>
      <c r="C2722" s="1" t="s">
        <v>5</v>
      </c>
      <c r="D2722" s="1">
        <v>1032397847</v>
      </c>
      <c r="E2722" s="1" t="s">
        <v>1866</v>
      </c>
      <c r="F2722" s="11">
        <v>18693592</v>
      </c>
      <c r="G2722" s="11">
        <v>18693592</v>
      </c>
    </row>
    <row r="2723" spans="1:7" x14ac:dyDescent="0.25">
      <c r="A2723" s="1">
        <v>6867863</v>
      </c>
      <c r="B2723" s="2">
        <v>2024</v>
      </c>
      <c r="C2723" s="1" t="s">
        <v>5</v>
      </c>
      <c r="D2723" s="1">
        <v>52272081</v>
      </c>
      <c r="E2723" s="1" t="s">
        <v>1867</v>
      </c>
      <c r="F2723" s="11">
        <v>19064144</v>
      </c>
      <c r="G2723" s="11">
        <v>19064144</v>
      </c>
    </row>
    <row r="2724" spans="1:7" x14ac:dyDescent="0.25">
      <c r="A2724" s="1">
        <v>6860374</v>
      </c>
      <c r="B2724" s="2">
        <v>2024</v>
      </c>
      <c r="C2724" s="1" t="s">
        <v>5</v>
      </c>
      <c r="D2724" s="1">
        <v>40342496</v>
      </c>
      <c r="E2724" s="1" t="s">
        <v>1868</v>
      </c>
      <c r="F2724" s="11">
        <v>20067520</v>
      </c>
      <c r="G2724" s="11">
        <v>20067520</v>
      </c>
    </row>
    <row r="2725" spans="1:7" x14ac:dyDescent="0.25">
      <c r="A2725" s="1">
        <v>6863058</v>
      </c>
      <c r="B2725" s="2">
        <v>2024</v>
      </c>
      <c r="C2725" s="1" t="s">
        <v>5</v>
      </c>
      <c r="D2725" s="1">
        <v>37626367</v>
      </c>
      <c r="E2725" s="1" t="s">
        <v>1869</v>
      </c>
      <c r="F2725" s="11">
        <v>22235667</v>
      </c>
      <c r="G2725" s="11">
        <v>22235667</v>
      </c>
    </row>
    <row r="2726" spans="1:7" x14ac:dyDescent="0.25">
      <c r="A2726" s="1">
        <v>6873115</v>
      </c>
      <c r="B2726" s="2">
        <v>2024</v>
      </c>
      <c r="C2726" s="1" t="s">
        <v>5</v>
      </c>
      <c r="D2726" s="1">
        <v>52771311</v>
      </c>
      <c r="E2726" s="1" t="s">
        <v>1071</v>
      </c>
      <c r="F2726" s="11">
        <v>21440130</v>
      </c>
      <c r="G2726" s="11">
        <v>20917200</v>
      </c>
    </row>
    <row r="2727" spans="1:7" x14ac:dyDescent="0.25">
      <c r="A2727" s="1">
        <v>6873905</v>
      </c>
      <c r="B2727" s="2">
        <v>2024</v>
      </c>
      <c r="C2727" s="1" t="s">
        <v>5</v>
      </c>
      <c r="D2727" s="1">
        <v>52731843</v>
      </c>
      <c r="E2727" s="1" t="s">
        <v>793</v>
      </c>
      <c r="F2727" s="11">
        <v>11392216</v>
      </c>
      <c r="G2727" s="11">
        <v>11392216</v>
      </c>
    </row>
    <row r="2728" spans="1:7" x14ac:dyDescent="0.25">
      <c r="A2728" s="1">
        <v>6825077</v>
      </c>
      <c r="B2728" s="2">
        <v>2024</v>
      </c>
      <c r="C2728" s="1" t="s">
        <v>5</v>
      </c>
      <c r="D2728" s="1">
        <v>1073723587</v>
      </c>
      <c r="E2728" s="1" t="s">
        <v>1870</v>
      </c>
      <c r="F2728" s="11">
        <v>6977991</v>
      </c>
      <c r="G2728" s="11">
        <v>5944701</v>
      </c>
    </row>
    <row r="2729" spans="1:7" x14ac:dyDescent="0.25">
      <c r="A2729" s="1">
        <v>6857920</v>
      </c>
      <c r="B2729" s="2">
        <v>2024</v>
      </c>
      <c r="C2729" s="1" t="s">
        <v>5</v>
      </c>
      <c r="D2729" s="1">
        <v>52017185</v>
      </c>
      <c r="E2729" s="1" t="s">
        <v>1871</v>
      </c>
      <c r="F2729" s="11">
        <v>18243144</v>
      </c>
      <c r="G2729" s="11">
        <v>18243144</v>
      </c>
    </row>
    <row r="2730" spans="1:7" x14ac:dyDescent="0.25">
      <c r="A2730" s="1">
        <v>6836303</v>
      </c>
      <c r="B2730" s="2">
        <v>2024</v>
      </c>
      <c r="C2730" s="1" t="s">
        <v>5</v>
      </c>
      <c r="D2730" s="1">
        <v>51848872</v>
      </c>
      <c r="E2730" s="1" t="s">
        <v>1098</v>
      </c>
      <c r="F2730" s="11">
        <v>6629633</v>
      </c>
      <c r="G2730" s="11">
        <v>6067800</v>
      </c>
    </row>
    <row r="2731" spans="1:7" x14ac:dyDescent="0.25">
      <c r="A2731" s="1">
        <v>6856956</v>
      </c>
      <c r="B2731" s="2">
        <v>2024</v>
      </c>
      <c r="C2731" s="1" t="s">
        <v>5</v>
      </c>
      <c r="D2731" s="1">
        <v>52176560</v>
      </c>
      <c r="E2731" s="1" t="s">
        <v>1872</v>
      </c>
      <c r="F2731" s="11">
        <v>15729459</v>
      </c>
      <c r="G2731" s="11">
        <v>14373471</v>
      </c>
    </row>
    <row r="2732" spans="1:7" x14ac:dyDescent="0.25">
      <c r="A2732" s="1">
        <v>6861056</v>
      </c>
      <c r="B2732" s="2">
        <v>2024</v>
      </c>
      <c r="C2732" s="1" t="s">
        <v>5</v>
      </c>
      <c r="D2732" s="1">
        <v>79637426</v>
      </c>
      <c r="E2732" s="1" t="s">
        <v>288</v>
      </c>
      <c r="F2732" s="11">
        <v>14713400</v>
      </c>
      <c r="G2732" s="11">
        <v>14713400</v>
      </c>
    </row>
    <row r="2733" spans="1:7" x14ac:dyDescent="0.25">
      <c r="A2733" s="1">
        <v>6848112</v>
      </c>
      <c r="B2733" s="2">
        <v>2024</v>
      </c>
      <c r="C2733" s="1" t="s">
        <v>5</v>
      </c>
      <c r="D2733" s="1">
        <v>1030655002</v>
      </c>
      <c r="E2733" s="1" t="s">
        <v>1873</v>
      </c>
      <c r="F2733" s="11">
        <v>10885193</v>
      </c>
      <c r="G2733" s="11">
        <v>10885193</v>
      </c>
    </row>
    <row r="2734" spans="1:7" x14ac:dyDescent="0.25">
      <c r="A2734" s="1">
        <v>6852119</v>
      </c>
      <c r="B2734" s="2">
        <v>2024</v>
      </c>
      <c r="C2734" s="1" t="s">
        <v>5</v>
      </c>
      <c r="D2734" s="1">
        <v>900654916</v>
      </c>
      <c r="E2734" s="1" t="s">
        <v>1874</v>
      </c>
      <c r="F2734" s="11">
        <v>30000000</v>
      </c>
      <c r="G2734" s="11">
        <v>29982990</v>
      </c>
    </row>
    <row r="2735" spans="1:7" x14ac:dyDescent="0.25">
      <c r="A2735" s="1">
        <v>6858758</v>
      </c>
      <c r="B2735" s="2">
        <v>2024</v>
      </c>
      <c r="C2735" s="1" t="s">
        <v>5</v>
      </c>
      <c r="D2735" s="1">
        <v>52747348</v>
      </c>
      <c r="E2735" s="1" t="s">
        <v>452</v>
      </c>
      <c r="F2735" s="11">
        <v>22358000</v>
      </c>
      <c r="G2735" s="11">
        <v>22358000</v>
      </c>
    </row>
    <row r="2736" spans="1:7" x14ac:dyDescent="0.25">
      <c r="A2736" s="1">
        <v>6854095</v>
      </c>
      <c r="B2736" s="2">
        <v>2024</v>
      </c>
      <c r="C2736" s="1" t="s">
        <v>5</v>
      </c>
      <c r="D2736" s="1">
        <v>52451825</v>
      </c>
      <c r="E2736" s="1" t="s">
        <v>1875</v>
      </c>
      <c r="F2736" s="11">
        <v>7601280</v>
      </c>
      <c r="G2736" s="11">
        <v>7601280</v>
      </c>
    </row>
    <row r="2737" spans="1:7" x14ac:dyDescent="0.25">
      <c r="A2737" s="1">
        <v>6851534</v>
      </c>
      <c r="B2737" s="2">
        <v>2024</v>
      </c>
      <c r="C2737" s="1" t="s">
        <v>5</v>
      </c>
      <c r="D2737" s="1">
        <v>79373189</v>
      </c>
      <c r="E2737" s="1" t="s">
        <v>1876</v>
      </c>
      <c r="F2737" s="11">
        <v>16000656</v>
      </c>
      <c r="G2737" s="11">
        <v>14644668</v>
      </c>
    </row>
    <row r="2738" spans="1:7" x14ac:dyDescent="0.25">
      <c r="A2738" s="1">
        <v>6880394</v>
      </c>
      <c r="B2738" s="2">
        <v>2024</v>
      </c>
      <c r="C2738" s="1" t="s">
        <v>5</v>
      </c>
      <c r="D2738" s="1">
        <v>53068852</v>
      </c>
      <c r="E2738" s="1" t="s">
        <v>1064</v>
      </c>
      <c r="F2738" s="11">
        <v>19506360</v>
      </c>
      <c r="G2738" s="11">
        <v>19506360</v>
      </c>
    </row>
    <row r="2739" spans="1:7" x14ac:dyDescent="0.25">
      <c r="A2739" s="1">
        <v>6879879</v>
      </c>
      <c r="B2739" s="2">
        <v>2024</v>
      </c>
      <c r="C2739" s="1" t="s">
        <v>5</v>
      </c>
      <c r="D2739" s="1">
        <v>1032362822</v>
      </c>
      <c r="E2739" s="1" t="s">
        <v>1209</v>
      </c>
      <c r="F2739" s="11">
        <v>28000000</v>
      </c>
      <c r="G2739" s="11">
        <v>7000000</v>
      </c>
    </row>
    <row r="2740" spans="1:7" x14ac:dyDescent="0.25">
      <c r="A2740" s="1">
        <v>6885299</v>
      </c>
      <c r="B2740" s="2">
        <v>2024</v>
      </c>
      <c r="C2740" s="1" t="s">
        <v>5</v>
      </c>
      <c r="D2740" s="1">
        <v>1013598289</v>
      </c>
      <c r="E2740" s="1" t="s">
        <v>1877</v>
      </c>
      <c r="F2740" s="11">
        <v>28698667</v>
      </c>
      <c r="G2740" s="11">
        <v>28698667</v>
      </c>
    </row>
    <row r="2741" spans="1:7" x14ac:dyDescent="0.25">
      <c r="A2741" s="1">
        <v>6862258</v>
      </c>
      <c r="B2741" s="2">
        <v>2024</v>
      </c>
      <c r="C2741" s="1" t="s">
        <v>5</v>
      </c>
      <c r="D2741" s="1">
        <v>1052386352</v>
      </c>
      <c r="E2741" s="1" t="s">
        <v>995</v>
      </c>
      <c r="F2741" s="11">
        <v>29776510</v>
      </c>
      <c r="G2741" s="11">
        <v>28700251</v>
      </c>
    </row>
    <row r="2742" spans="1:7" x14ac:dyDescent="0.25">
      <c r="A2742" s="1">
        <v>6881392</v>
      </c>
      <c r="B2742" s="2">
        <v>2024</v>
      </c>
      <c r="C2742" s="1" t="s">
        <v>5</v>
      </c>
      <c r="D2742" s="1">
        <v>1055226395</v>
      </c>
      <c r="E2742" s="1" t="s">
        <v>1878</v>
      </c>
      <c r="F2742" s="11">
        <v>16693333</v>
      </c>
      <c r="G2742" s="11">
        <v>16693333</v>
      </c>
    </row>
    <row r="2743" spans="1:7" x14ac:dyDescent="0.25">
      <c r="A2743" s="1">
        <v>6890998</v>
      </c>
      <c r="B2743" s="2">
        <v>2024</v>
      </c>
      <c r="C2743" s="1" t="s">
        <v>5</v>
      </c>
      <c r="D2743" s="1">
        <v>52203032</v>
      </c>
      <c r="E2743" s="1" t="s">
        <v>1879</v>
      </c>
      <c r="F2743" s="11">
        <v>18813300</v>
      </c>
      <c r="G2743" s="11">
        <v>18813300</v>
      </c>
    </row>
    <row r="2744" spans="1:7" x14ac:dyDescent="0.25">
      <c r="A2744" s="1">
        <v>6880369</v>
      </c>
      <c r="B2744" s="2">
        <v>2024</v>
      </c>
      <c r="C2744" s="1" t="s">
        <v>5</v>
      </c>
      <c r="D2744" s="1">
        <v>1014257380</v>
      </c>
      <c r="E2744" s="1" t="s">
        <v>1880</v>
      </c>
      <c r="F2744" s="11">
        <v>15651900</v>
      </c>
      <c r="G2744" s="11">
        <v>15651900</v>
      </c>
    </row>
    <row r="2745" spans="1:7" x14ac:dyDescent="0.25">
      <c r="A2745" s="1">
        <v>6879741</v>
      </c>
      <c r="B2745" s="2">
        <v>2024</v>
      </c>
      <c r="C2745" s="1" t="s">
        <v>5</v>
      </c>
      <c r="D2745" s="1">
        <v>1032445717</v>
      </c>
      <c r="E2745" s="1" t="s">
        <v>1881</v>
      </c>
      <c r="F2745" s="11">
        <v>19609875</v>
      </c>
      <c r="G2745" s="11">
        <v>19609875</v>
      </c>
    </row>
    <row r="2746" spans="1:7" x14ac:dyDescent="0.25">
      <c r="A2746" s="1">
        <v>6879714</v>
      </c>
      <c r="B2746" s="2">
        <v>2024</v>
      </c>
      <c r="C2746" s="1" t="s">
        <v>5</v>
      </c>
      <c r="D2746" s="1">
        <v>52176165</v>
      </c>
      <c r="E2746" s="1" t="s">
        <v>1882</v>
      </c>
      <c r="F2746" s="11">
        <v>16891800</v>
      </c>
      <c r="G2746" s="11">
        <v>16891800</v>
      </c>
    </row>
    <row r="2747" spans="1:7" x14ac:dyDescent="0.25">
      <c r="A2747" s="1">
        <v>6885368</v>
      </c>
      <c r="B2747" s="2">
        <v>2024</v>
      </c>
      <c r="C2747" s="1" t="s">
        <v>5</v>
      </c>
      <c r="D2747" s="1">
        <v>91438090</v>
      </c>
      <c r="E2747" s="1" t="s">
        <v>1883</v>
      </c>
      <c r="F2747" s="11">
        <v>12559798</v>
      </c>
      <c r="G2747" s="11">
        <v>12559798</v>
      </c>
    </row>
    <row r="2748" spans="1:7" x14ac:dyDescent="0.25">
      <c r="A2748" s="1">
        <v>6874459</v>
      </c>
      <c r="B2748" s="2">
        <v>2024</v>
      </c>
      <c r="C2748" s="1" t="s">
        <v>5</v>
      </c>
      <c r="D2748" s="1">
        <v>35600369</v>
      </c>
      <c r="E2748" s="1" t="s">
        <v>1884</v>
      </c>
      <c r="F2748" s="11">
        <v>5719665</v>
      </c>
      <c r="G2748" s="11">
        <v>4950792</v>
      </c>
    </row>
    <row r="2749" spans="1:7" x14ac:dyDescent="0.25">
      <c r="A2749" s="1">
        <v>6890777</v>
      </c>
      <c r="B2749" s="2">
        <v>2024</v>
      </c>
      <c r="C2749" s="1" t="s">
        <v>5</v>
      </c>
      <c r="D2749" s="1">
        <v>35505899</v>
      </c>
      <c r="E2749" s="1" t="s">
        <v>1885</v>
      </c>
      <c r="F2749" s="11">
        <v>16891800</v>
      </c>
      <c r="G2749" s="11">
        <v>16891800</v>
      </c>
    </row>
    <row r="2750" spans="1:7" x14ac:dyDescent="0.25">
      <c r="A2750" s="1">
        <v>6891302</v>
      </c>
      <c r="B2750" s="2">
        <v>2024</v>
      </c>
      <c r="C2750" s="1" t="s">
        <v>5</v>
      </c>
      <c r="D2750" s="1">
        <v>28945794</v>
      </c>
      <c r="E2750" s="1" t="s">
        <v>981</v>
      </c>
      <c r="F2750" s="11">
        <v>12735900</v>
      </c>
      <c r="G2750" s="11">
        <v>12735900</v>
      </c>
    </row>
    <row r="2751" spans="1:7" x14ac:dyDescent="0.25">
      <c r="A2751" s="1">
        <v>6890757</v>
      </c>
      <c r="B2751" s="2">
        <v>2024</v>
      </c>
      <c r="C2751" s="1" t="s">
        <v>5</v>
      </c>
      <c r="D2751" s="1">
        <v>10238888399</v>
      </c>
      <c r="E2751" s="1" t="s">
        <v>1886</v>
      </c>
      <c r="F2751" s="11">
        <v>4661077</v>
      </c>
      <c r="G2751" s="11">
        <v>3872520</v>
      </c>
    </row>
    <row r="2752" spans="1:7" x14ac:dyDescent="0.25">
      <c r="A2752" s="1">
        <v>6894404</v>
      </c>
      <c r="B2752" s="2">
        <v>2024</v>
      </c>
      <c r="C2752" s="1" t="s">
        <v>5</v>
      </c>
      <c r="D2752" s="1">
        <v>1061744606</v>
      </c>
      <c r="E2752" s="1" t="s">
        <v>1887</v>
      </c>
      <c r="F2752" s="11">
        <v>5282640</v>
      </c>
      <c r="G2752" s="11">
        <v>5052960</v>
      </c>
    </row>
    <row r="2753" spans="1:7" x14ac:dyDescent="0.25">
      <c r="A2753" s="1">
        <v>6895240</v>
      </c>
      <c r="B2753" s="2">
        <v>2024</v>
      </c>
      <c r="C2753" s="1" t="s">
        <v>5</v>
      </c>
      <c r="D2753" s="1">
        <v>52890780</v>
      </c>
      <c r="E2753" s="1" t="s">
        <v>1888</v>
      </c>
      <c r="F2753" s="11">
        <v>26906485</v>
      </c>
      <c r="G2753" s="11">
        <v>26906485</v>
      </c>
    </row>
    <row r="2754" spans="1:7" x14ac:dyDescent="0.25">
      <c r="A2754" s="1">
        <v>6886614</v>
      </c>
      <c r="B2754" s="2">
        <v>2024</v>
      </c>
      <c r="C2754" s="1" t="s">
        <v>5</v>
      </c>
      <c r="D2754" s="1">
        <v>80722825</v>
      </c>
      <c r="E2754" s="1" t="s">
        <v>1112</v>
      </c>
      <c r="F2754" s="11">
        <v>7279510</v>
      </c>
      <c r="G2754" s="11">
        <v>7279510</v>
      </c>
    </row>
    <row r="2755" spans="1:7" x14ac:dyDescent="0.25">
      <c r="A2755" s="1">
        <v>6857829</v>
      </c>
      <c r="B2755" s="2">
        <v>2024</v>
      </c>
      <c r="C2755" s="1" t="s">
        <v>5</v>
      </c>
      <c r="D2755" s="1">
        <v>901878129</v>
      </c>
      <c r="E2755" s="1" t="s">
        <v>1889</v>
      </c>
      <c r="F2755" s="11">
        <v>623470854</v>
      </c>
      <c r="G2755" s="11">
        <v>440383189</v>
      </c>
    </row>
    <row r="2756" spans="1:7" x14ac:dyDescent="0.25">
      <c r="A2756" s="1">
        <v>6894750</v>
      </c>
      <c r="B2756" s="2">
        <v>2024</v>
      </c>
      <c r="C2756" s="1" t="s">
        <v>5</v>
      </c>
      <c r="D2756" s="1">
        <v>1026595687</v>
      </c>
      <c r="E2756" s="1" t="s">
        <v>1890</v>
      </c>
      <c r="F2756" s="11">
        <v>11932694</v>
      </c>
      <c r="G2756" s="11">
        <v>11932694</v>
      </c>
    </row>
    <row r="2757" spans="1:7" x14ac:dyDescent="0.25">
      <c r="A2757" s="1">
        <v>6890740</v>
      </c>
      <c r="B2757" s="2">
        <v>2024</v>
      </c>
      <c r="C2757" s="1" t="s">
        <v>5</v>
      </c>
      <c r="D2757" s="1">
        <v>1030632672</v>
      </c>
      <c r="E2757" s="1" t="s">
        <v>1891</v>
      </c>
      <c r="F2757" s="11">
        <v>10680200</v>
      </c>
      <c r="G2757" s="11">
        <v>10680200</v>
      </c>
    </row>
    <row r="2758" spans="1:7" x14ac:dyDescent="0.25">
      <c r="A2758" s="1">
        <v>6908298</v>
      </c>
      <c r="B2758" s="2">
        <v>2024</v>
      </c>
      <c r="C2758" s="1" t="s">
        <v>5</v>
      </c>
      <c r="D2758" s="1">
        <v>1001215854</v>
      </c>
      <c r="E2758" s="1" t="s">
        <v>1892</v>
      </c>
      <c r="F2758" s="11">
        <v>8378210</v>
      </c>
      <c r="G2758" s="11">
        <v>8378210</v>
      </c>
    </row>
    <row r="2759" spans="1:7" x14ac:dyDescent="0.25">
      <c r="A2759" s="1">
        <v>6895502</v>
      </c>
      <c r="B2759" s="2">
        <v>2024</v>
      </c>
      <c r="C2759" s="1" t="s">
        <v>5</v>
      </c>
      <c r="D2759" s="1">
        <v>40384802</v>
      </c>
      <c r="E2759" s="1" t="s">
        <v>284</v>
      </c>
      <c r="F2759" s="11">
        <v>10726393</v>
      </c>
      <c r="G2759" s="11">
        <v>10482612</v>
      </c>
    </row>
    <row r="2760" spans="1:7" x14ac:dyDescent="0.25">
      <c r="A2760" s="1">
        <v>6912917</v>
      </c>
      <c r="B2760" s="2">
        <v>2024</v>
      </c>
      <c r="C2760" s="1" t="s">
        <v>5</v>
      </c>
      <c r="D2760" s="1">
        <v>900958564</v>
      </c>
      <c r="E2760" s="1" t="s">
        <v>1202</v>
      </c>
      <c r="F2760" s="11">
        <v>2845095446</v>
      </c>
      <c r="G2760" s="11">
        <v>2133821584</v>
      </c>
    </row>
    <row r="2761" spans="1:7" x14ac:dyDescent="0.25">
      <c r="A2761" s="1">
        <v>6912741</v>
      </c>
      <c r="B2761" s="2">
        <v>2024</v>
      </c>
      <c r="C2761" s="1" t="s">
        <v>5</v>
      </c>
      <c r="D2761" s="1">
        <v>900959048</v>
      </c>
      <c r="E2761" s="1" t="s">
        <v>1207</v>
      </c>
      <c r="F2761" s="11">
        <v>2368494960</v>
      </c>
      <c r="G2761" s="11">
        <v>1776371220</v>
      </c>
    </row>
    <row r="2762" spans="1:7" x14ac:dyDescent="0.25">
      <c r="A2762" s="1">
        <v>6909613</v>
      </c>
      <c r="B2762" s="2">
        <v>2024</v>
      </c>
      <c r="C2762" s="1" t="s">
        <v>5</v>
      </c>
      <c r="D2762" s="1">
        <v>39569267</v>
      </c>
      <c r="E2762" s="1" t="s">
        <v>1893</v>
      </c>
      <c r="F2762" s="11">
        <v>7883738</v>
      </c>
      <c r="G2762" s="11">
        <v>7777201</v>
      </c>
    </row>
    <row r="2763" spans="1:7" x14ac:dyDescent="0.25">
      <c r="A2763" s="1">
        <v>6911666</v>
      </c>
      <c r="B2763" s="2">
        <v>2024</v>
      </c>
      <c r="C2763" s="1" t="s">
        <v>5</v>
      </c>
      <c r="D2763" s="1">
        <v>900959051</v>
      </c>
      <c r="E2763" s="1" t="s">
        <v>1200</v>
      </c>
      <c r="F2763" s="11">
        <v>6881634699</v>
      </c>
      <c r="G2763" s="11">
        <v>6193471229</v>
      </c>
    </row>
    <row r="2764" spans="1:7" x14ac:dyDescent="0.25">
      <c r="A2764" s="1">
        <v>6911933</v>
      </c>
      <c r="B2764" s="2">
        <v>2024</v>
      </c>
      <c r="C2764" s="1" t="s">
        <v>5</v>
      </c>
      <c r="D2764" s="1">
        <v>900971006</v>
      </c>
      <c r="E2764" s="1" t="s">
        <v>1211</v>
      </c>
      <c r="F2764" s="11">
        <v>7686714062</v>
      </c>
      <c r="G2764" s="11">
        <v>6572524859</v>
      </c>
    </row>
    <row r="2765" spans="1:7" x14ac:dyDescent="0.25">
      <c r="A2765" s="1">
        <v>6909892</v>
      </c>
      <c r="B2765" s="2">
        <v>2024</v>
      </c>
      <c r="C2765" s="1" t="s">
        <v>5</v>
      </c>
      <c r="D2765" s="1">
        <v>52118130</v>
      </c>
      <c r="E2765" s="1" t="s">
        <v>1894</v>
      </c>
      <c r="F2765" s="11">
        <v>17082000</v>
      </c>
      <c r="G2765" s="11">
        <v>17082000</v>
      </c>
    </row>
    <row r="2766" spans="1:7" x14ac:dyDescent="0.25">
      <c r="A2766" s="1">
        <v>6900025</v>
      </c>
      <c r="B2766" s="2">
        <v>2024</v>
      </c>
      <c r="C2766" s="1" t="s">
        <v>5</v>
      </c>
      <c r="D2766" s="1">
        <v>1129515035</v>
      </c>
      <c r="E2766" s="1" t="s">
        <v>1895</v>
      </c>
      <c r="F2766" s="11">
        <v>17308236</v>
      </c>
      <c r="G2766" s="11">
        <v>17308236</v>
      </c>
    </row>
    <row r="2767" spans="1:7" x14ac:dyDescent="0.25">
      <c r="A2767" s="1">
        <v>6909052</v>
      </c>
      <c r="B2767" s="2">
        <v>2024</v>
      </c>
      <c r="C2767" s="1" t="s">
        <v>5</v>
      </c>
      <c r="D2767" s="1">
        <v>52735762</v>
      </c>
      <c r="E2767" s="1" t="s">
        <v>873</v>
      </c>
      <c r="F2767" s="11">
        <v>11322665</v>
      </c>
      <c r="G2767" s="11">
        <v>11322665</v>
      </c>
    </row>
    <row r="2768" spans="1:7" x14ac:dyDescent="0.25">
      <c r="A2768" s="1">
        <v>6908139</v>
      </c>
      <c r="B2768" s="2">
        <v>2024</v>
      </c>
      <c r="C2768" s="1" t="s">
        <v>5</v>
      </c>
      <c r="D2768" s="1">
        <v>1030665130</v>
      </c>
      <c r="E2768" s="1" t="s">
        <v>1896</v>
      </c>
      <c r="F2768" s="11">
        <v>16380000</v>
      </c>
      <c r="G2768" s="11">
        <v>16380000</v>
      </c>
    </row>
    <row r="2769" spans="1:7" x14ac:dyDescent="0.25">
      <c r="A2769" s="1">
        <v>6912002</v>
      </c>
      <c r="B2769" s="2">
        <v>2024</v>
      </c>
      <c r="C2769" s="1" t="s">
        <v>5</v>
      </c>
      <c r="D2769" s="1">
        <v>900959048</v>
      </c>
      <c r="E2769" s="1" t="s">
        <v>1207</v>
      </c>
      <c r="F2769" s="11">
        <v>7199787037</v>
      </c>
      <c r="G2769" s="11">
        <v>5321722588</v>
      </c>
    </row>
    <row r="2770" spans="1:7" x14ac:dyDescent="0.25">
      <c r="A2770" s="1">
        <v>6912425</v>
      </c>
      <c r="B2770" s="2">
        <v>2024</v>
      </c>
      <c r="C2770" s="1" t="s">
        <v>5</v>
      </c>
      <c r="D2770" s="1">
        <v>900958564</v>
      </c>
      <c r="E2770" s="1" t="s">
        <v>1202</v>
      </c>
      <c r="F2770" s="11">
        <v>5844984099</v>
      </c>
      <c r="G2770" s="11">
        <v>5114361087</v>
      </c>
    </row>
    <row r="2771" spans="1:7" x14ac:dyDescent="0.25">
      <c r="A2771" s="1">
        <v>6897101</v>
      </c>
      <c r="B2771" s="2">
        <v>2024</v>
      </c>
      <c r="C2771" s="1" t="s">
        <v>5</v>
      </c>
      <c r="D2771" s="1">
        <v>1019141002</v>
      </c>
      <c r="E2771" s="1" t="s">
        <v>1897</v>
      </c>
      <c r="F2771" s="11">
        <v>10395595</v>
      </c>
      <c r="G2771" s="11">
        <v>6123316</v>
      </c>
    </row>
    <row r="2772" spans="1:7" x14ac:dyDescent="0.25">
      <c r="A2772" s="1">
        <v>6907577</v>
      </c>
      <c r="B2772" s="2">
        <v>2024</v>
      </c>
      <c r="C2772" s="1" t="s">
        <v>5</v>
      </c>
      <c r="D2772" s="1">
        <v>1032388431</v>
      </c>
      <c r="E2772" s="1" t="s">
        <v>1898</v>
      </c>
      <c r="F2772" s="11">
        <v>17082000</v>
      </c>
      <c r="G2772" s="11">
        <v>17082000</v>
      </c>
    </row>
    <row r="2773" spans="1:7" x14ac:dyDescent="0.25">
      <c r="A2773" s="1">
        <v>6904275</v>
      </c>
      <c r="B2773" s="2">
        <v>2024</v>
      </c>
      <c r="C2773" s="1" t="s">
        <v>5</v>
      </c>
      <c r="D2773" s="1">
        <v>1010241750</v>
      </c>
      <c r="E2773" s="1" t="s">
        <v>1899</v>
      </c>
      <c r="F2773" s="11">
        <v>16441352</v>
      </c>
      <c r="G2773" s="11">
        <v>16441352</v>
      </c>
    </row>
    <row r="2774" spans="1:7" x14ac:dyDescent="0.25">
      <c r="A2774" s="1">
        <v>6903323</v>
      </c>
      <c r="B2774" s="2">
        <v>2024</v>
      </c>
      <c r="C2774" s="1" t="s">
        <v>5</v>
      </c>
      <c r="D2774" s="1">
        <v>1018417323</v>
      </c>
      <c r="E2774" s="1" t="s">
        <v>1900</v>
      </c>
      <c r="F2774" s="11">
        <v>12999000</v>
      </c>
      <c r="G2774" s="11">
        <v>12999000</v>
      </c>
    </row>
    <row r="2775" spans="1:7" x14ac:dyDescent="0.25">
      <c r="A2775" s="1">
        <v>6889520</v>
      </c>
      <c r="B2775" s="2">
        <v>2024</v>
      </c>
      <c r="C2775" s="1" t="s">
        <v>5</v>
      </c>
      <c r="D2775" s="1">
        <v>51770788</v>
      </c>
      <c r="E2775" s="1" t="s">
        <v>1901</v>
      </c>
      <c r="F2775" s="11">
        <v>12478267</v>
      </c>
      <c r="G2775" s="11">
        <v>11664467</v>
      </c>
    </row>
    <row r="2776" spans="1:7" x14ac:dyDescent="0.25">
      <c r="A2776" s="1">
        <v>6912930</v>
      </c>
      <c r="B2776" s="2">
        <v>2024</v>
      </c>
      <c r="C2776" s="1" t="s">
        <v>5</v>
      </c>
      <c r="D2776" s="1">
        <v>900971006</v>
      </c>
      <c r="E2776" s="1" t="s">
        <v>1211</v>
      </c>
      <c r="F2776" s="11">
        <v>3008553105</v>
      </c>
      <c r="G2776" s="11">
        <v>2256414829</v>
      </c>
    </row>
    <row r="2777" spans="1:7" x14ac:dyDescent="0.25">
      <c r="A2777" s="1">
        <v>6907791</v>
      </c>
      <c r="B2777" s="2">
        <v>2024</v>
      </c>
      <c r="C2777" s="1" t="s">
        <v>5</v>
      </c>
      <c r="D2777" s="1">
        <v>52905856</v>
      </c>
      <c r="E2777" s="1" t="s">
        <v>980</v>
      </c>
      <c r="F2777" s="11">
        <v>19086945</v>
      </c>
      <c r="G2777" s="11">
        <v>19086945</v>
      </c>
    </row>
    <row r="2778" spans="1:7" x14ac:dyDescent="0.25">
      <c r="A2778" s="1">
        <v>6911549</v>
      </c>
      <c r="B2778" s="2">
        <v>2024</v>
      </c>
      <c r="C2778" s="1" t="s">
        <v>5</v>
      </c>
      <c r="D2778" s="1">
        <v>1006873465</v>
      </c>
      <c r="E2778" s="1" t="s">
        <v>1215</v>
      </c>
      <c r="F2778" s="11">
        <v>9968189</v>
      </c>
      <c r="G2778" s="11">
        <v>9968189</v>
      </c>
    </row>
    <row r="2779" spans="1:7" x14ac:dyDescent="0.25">
      <c r="A2779" s="1">
        <v>6911659</v>
      </c>
      <c r="B2779" s="2">
        <v>2024</v>
      </c>
      <c r="C2779" s="1" t="s">
        <v>5</v>
      </c>
      <c r="D2779" s="1">
        <v>19304384</v>
      </c>
      <c r="E2779" s="1" t="s">
        <v>1902</v>
      </c>
      <c r="F2779" s="11">
        <v>18133333</v>
      </c>
      <c r="G2779" s="11">
        <v>18133333</v>
      </c>
    </row>
    <row r="2780" spans="1:7" x14ac:dyDescent="0.25">
      <c r="A2780" s="1">
        <v>6911517</v>
      </c>
      <c r="B2780" s="2">
        <v>2024</v>
      </c>
      <c r="C2780" s="1" t="s">
        <v>5</v>
      </c>
      <c r="D2780" s="1">
        <v>1020791941</v>
      </c>
      <c r="E2780" s="1" t="s">
        <v>1903</v>
      </c>
      <c r="F2780" s="11">
        <v>9971033</v>
      </c>
      <c r="G2780" s="11">
        <v>9971033</v>
      </c>
    </row>
    <row r="2781" spans="1:7" x14ac:dyDescent="0.25">
      <c r="A2781" s="1">
        <v>6914690</v>
      </c>
      <c r="B2781" s="2">
        <v>2024</v>
      </c>
      <c r="C2781" s="1" t="s">
        <v>5</v>
      </c>
      <c r="D2781" s="1">
        <v>1018416164</v>
      </c>
      <c r="E2781" s="1" t="s">
        <v>1904</v>
      </c>
      <c r="F2781" s="11">
        <v>9968187</v>
      </c>
      <c r="G2781" s="11">
        <v>9968187</v>
      </c>
    </row>
    <row r="2782" spans="1:7" x14ac:dyDescent="0.25">
      <c r="A2782" s="1">
        <v>6913015</v>
      </c>
      <c r="B2782" s="2">
        <v>2024</v>
      </c>
      <c r="C2782" s="1" t="s">
        <v>5</v>
      </c>
      <c r="D2782" s="1">
        <v>900959051</v>
      </c>
      <c r="E2782" s="1" t="s">
        <v>1200</v>
      </c>
      <c r="F2782" s="11">
        <v>2277856489</v>
      </c>
      <c r="G2782" s="11">
        <v>1708392367</v>
      </c>
    </row>
    <row r="2783" spans="1:7" x14ac:dyDescent="0.25">
      <c r="A2783" s="1">
        <v>6909621</v>
      </c>
      <c r="B2783" s="2">
        <v>2024</v>
      </c>
      <c r="C2783" s="1" t="s">
        <v>5</v>
      </c>
      <c r="D2783" s="1">
        <v>1001044490</v>
      </c>
      <c r="E2783" s="1" t="s">
        <v>1905</v>
      </c>
      <c r="F2783" s="11">
        <v>7149067</v>
      </c>
      <c r="G2783" s="11">
        <v>7149067</v>
      </c>
    </row>
    <row r="2784" spans="1:7" x14ac:dyDescent="0.25">
      <c r="A2784" s="1">
        <v>6907487</v>
      </c>
      <c r="B2784" s="2">
        <v>2024</v>
      </c>
      <c r="C2784" s="1" t="s">
        <v>5</v>
      </c>
      <c r="D2784" s="1">
        <v>1013101060</v>
      </c>
      <c r="E2784" s="1" t="s">
        <v>1906</v>
      </c>
      <c r="F2784" s="11">
        <v>6936168</v>
      </c>
      <c r="G2784" s="11">
        <v>6461088</v>
      </c>
    </row>
    <row r="2785" spans="1:7" x14ac:dyDescent="0.25">
      <c r="A2785" s="1">
        <v>6903445</v>
      </c>
      <c r="B2785" s="2">
        <v>2024</v>
      </c>
      <c r="C2785" s="1" t="s">
        <v>5</v>
      </c>
      <c r="D2785" s="1">
        <v>80221174</v>
      </c>
      <c r="E2785" s="1" t="s">
        <v>1907</v>
      </c>
      <c r="F2785" s="11">
        <v>11672676</v>
      </c>
      <c r="G2785" s="11">
        <v>11138632</v>
      </c>
    </row>
    <row r="2786" spans="1:7" x14ac:dyDescent="0.25">
      <c r="A2786" s="1">
        <v>6914529</v>
      </c>
      <c r="B2786" s="2">
        <v>2024</v>
      </c>
      <c r="C2786" s="1" t="s">
        <v>5</v>
      </c>
      <c r="D2786" s="1">
        <v>80126820</v>
      </c>
      <c r="E2786" s="1" t="s">
        <v>1908</v>
      </c>
      <c r="F2786" s="11">
        <v>14189333</v>
      </c>
      <c r="G2786" s="11">
        <v>14189333</v>
      </c>
    </row>
    <row r="2787" spans="1:7" x14ac:dyDescent="0.25">
      <c r="A2787" s="1">
        <v>6914569</v>
      </c>
      <c r="B2787" s="2">
        <v>2024</v>
      </c>
      <c r="C2787" s="1" t="s">
        <v>5</v>
      </c>
      <c r="D2787" s="1">
        <v>79186463</v>
      </c>
      <c r="E2787" s="1" t="s">
        <v>1909</v>
      </c>
      <c r="F2787" s="11">
        <v>8972667</v>
      </c>
      <c r="G2787" s="11">
        <v>7929333</v>
      </c>
    </row>
    <row r="2788" spans="1:7" x14ac:dyDescent="0.25">
      <c r="A2788" s="1">
        <v>6905600</v>
      </c>
      <c r="B2788" s="2">
        <v>2024</v>
      </c>
      <c r="C2788" s="1" t="s">
        <v>5</v>
      </c>
      <c r="D2788" s="1">
        <v>901480825</v>
      </c>
      <c r="E2788" s="1" t="s">
        <v>1910</v>
      </c>
      <c r="F2788" s="11">
        <v>56293399</v>
      </c>
      <c r="G2788" s="11">
        <v>40601870</v>
      </c>
    </row>
    <row r="2789" spans="1:7" x14ac:dyDescent="0.25">
      <c r="A2789" s="1">
        <v>6914889</v>
      </c>
      <c r="B2789" s="2">
        <v>2024</v>
      </c>
      <c r="C2789" s="1" t="s">
        <v>5</v>
      </c>
      <c r="D2789" s="1">
        <v>53041318</v>
      </c>
      <c r="E2789" s="1" t="s">
        <v>1911</v>
      </c>
      <c r="F2789" s="11">
        <v>14399858</v>
      </c>
      <c r="G2789" s="11">
        <v>14399858</v>
      </c>
    </row>
    <row r="2790" spans="1:7" x14ac:dyDescent="0.25">
      <c r="A2790" s="1">
        <v>6914399</v>
      </c>
      <c r="B2790" s="2">
        <v>2024</v>
      </c>
      <c r="C2790" s="1" t="s">
        <v>5</v>
      </c>
      <c r="D2790" s="1">
        <v>1049625197</v>
      </c>
      <c r="E2790" s="1" t="s">
        <v>1912</v>
      </c>
      <c r="F2790" s="11">
        <v>12627600</v>
      </c>
      <c r="G2790" s="11">
        <v>12627600</v>
      </c>
    </row>
    <row r="2791" spans="1:7" x14ac:dyDescent="0.25">
      <c r="A2791" s="1">
        <v>6920511</v>
      </c>
      <c r="B2791" s="2">
        <v>2024</v>
      </c>
      <c r="C2791" s="1" t="s">
        <v>5</v>
      </c>
      <c r="D2791" s="1">
        <v>79779384</v>
      </c>
      <c r="E2791" s="1" t="s">
        <v>1913</v>
      </c>
      <c r="F2791" s="11">
        <v>8346667</v>
      </c>
      <c r="G2791" s="11">
        <v>7512000</v>
      </c>
    </row>
    <row r="2792" spans="1:7" x14ac:dyDescent="0.25">
      <c r="A2792" s="1">
        <v>6921465</v>
      </c>
      <c r="B2792" s="2">
        <v>2024</v>
      </c>
      <c r="C2792" s="1" t="s">
        <v>5</v>
      </c>
      <c r="D2792" s="1">
        <v>10188342</v>
      </c>
      <c r="E2792" s="1" t="s">
        <v>1914</v>
      </c>
      <c r="F2792" s="11">
        <v>18400000</v>
      </c>
      <c r="G2792" s="11">
        <v>18400000</v>
      </c>
    </row>
    <row r="2793" spans="1:7" x14ac:dyDescent="0.25">
      <c r="A2793" s="1">
        <v>6919423</v>
      </c>
      <c r="B2793" s="2">
        <v>2024</v>
      </c>
      <c r="C2793" s="1" t="s">
        <v>5</v>
      </c>
      <c r="D2793" s="1">
        <v>1065624525</v>
      </c>
      <c r="E2793" s="1" t="s">
        <v>1915</v>
      </c>
      <c r="F2793" s="11">
        <v>11547216</v>
      </c>
      <c r="G2793" s="11">
        <v>11547216</v>
      </c>
    </row>
    <row r="2794" spans="1:7" x14ac:dyDescent="0.25">
      <c r="A2794" s="1">
        <v>6902849</v>
      </c>
      <c r="B2794" s="2">
        <v>2024</v>
      </c>
      <c r="C2794" s="1" t="s">
        <v>5</v>
      </c>
      <c r="D2794" s="1">
        <v>1121865195</v>
      </c>
      <c r="E2794" s="1" t="s">
        <v>1916</v>
      </c>
      <c r="F2794" s="11">
        <v>17518155</v>
      </c>
      <c r="G2794" s="11">
        <v>17518155</v>
      </c>
    </row>
    <row r="2795" spans="1:7" x14ac:dyDescent="0.25">
      <c r="A2795" s="1">
        <v>6913434</v>
      </c>
      <c r="B2795" s="2">
        <v>2024</v>
      </c>
      <c r="C2795" s="1" t="s">
        <v>5</v>
      </c>
      <c r="D2795" s="1">
        <v>1018493782</v>
      </c>
      <c r="E2795" s="1" t="s">
        <v>1917</v>
      </c>
      <c r="F2795" s="11">
        <v>11392412</v>
      </c>
      <c r="G2795" s="11">
        <v>11392412</v>
      </c>
    </row>
    <row r="2796" spans="1:7" x14ac:dyDescent="0.25">
      <c r="A2796" s="1">
        <v>6920135</v>
      </c>
      <c r="B2796" s="2">
        <v>2024</v>
      </c>
      <c r="C2796" s="1" t="s">
        <v>5</v>
      </c>
      <c r="D2796" s="1">
        <v>53106470</v>
      </c>
      <c r="E2796" s="1" t="s">
        <v>953</v>
      </c>
      <c r="F2796" s="11">
        <v>18983830</v>
      </c>
      <c r="G2796" s="11">
        <v>18441435</v>
      </c>
    </row>
    <row r="2797" spans="1:7" x14ac:dyDescent="0.25">
      <c r="A2797" s="1">
        <v>6913248</v>
      </c>
      <c r="B2797" s="2">
        <v>2024</v>
      </c>
      <c r="C2797" s="1" t="s">
        <v>5</v>
      </c>
      <c r="D2797" s="1">
        <v>7315241</v>
      </c>
      <c r="E2797" s="1" t="s">
        <v>1918</v>
      </c>
      <c r="F2797" s="11">
        <v>14191124</v>
      </c>
      <c r="G2797" s="11">
        <v>14191124</v>
      </c>
    </row>
    <row r="2798" spans="1:7" x14ac:dyDescent="0.25">
      <c r="A2798" s="1">
        <v>6913441</v>
      </c>
      <c r="B2798" s="2">
        <v>2024</v>
      </c>
      <c r="C2798" s="1" t="s">
        <v>5</v>
      </c>
      <c r="D2798" s="1">
        <v>1033756121</v>
      </c>
      <c r="E2798" s="1" t="s">
        <v>1919</v>
      </c>
      <c r="F2798" s="11">
        <v>7789152</v>
      </c>
      <c r="G2798" s="11">
        <v>7789152</v>
      </c>
    </row>
    <row r="2799" spans="1:7" x14ac:dyDescent="0.25">
      <c r="A2799" s="1">
        <v>6899546</v>
      </c>
      <c r="B2799" s="2">
        <v>2024</v>
      </c>
      <c r="C2799" s="1" t="s">
        <v>5</v>
      </c>
      <c r="D2799" s="1">
        <v>1018464848</v>
      </c>
      <c r="E2799" s="1" t="s">
        <v>1920</v>
      </c>
      <c r="F2799" s="11">
        <v>17779620</v>
      </c>
      <c r="G2799" s="11">
        <v>17779620</v>
      </c>
    </row>
    <row r="2800" spans="1:7" x14ac:dyDescent="0.25">
      <c r="A2800" s="1">
        <v>6917279</v>
      </c>
      <c r="B2800" s="2">
        <v>2024</v>
      </c>
      <c r="C2800" s="1" t="s">
        <v>5</v>
      </c>
      <c r="D2800" s="1">
        <v>1032416316</v>
      </c>
      <c r="E2800" s="1" t="s">
        <v>1921</v>
      </c>
      <c r="F2800" s="11">
        <v>16905000</v>
      </c>
      <c r="G2800" s="11">
        <v>16905000</v>
      </c>
    </row>
    <row r="2801" spans="1:7" x14ac:dyDescent="0.25">
      <c r="A2801" s="1">
        <v>6909755</v>
      </c>
      <c r="B2801" s="2">
        <v>2024</v>
      </c>
      <c r="C2801" s="1" t="s">
        <v>5</v>
      </c>
      <c r="D2801" s="1">
        <v>1152223775</v>
      </c>
      <c r="E2801" s="1" t="s">
        <v>1922</v>
      </c>
      <c r="F2801" s="11">
        <v>14191165</v>
      </c>
      <c r="G2801" s="11">
        <v>14191165</v>
      </c>
    </row>
    <row r="2802" spans="1:7" x14ac:dyDescent="0.25">
      <c r="A2802" s="1">
        <v>6920246</v>
      </c>
      <c r="B2802" s="2">
        <v>2024</v>
      </c>
      <c r="C2802" s="1" t="s">
        <v>5</v>
      </c>
      <c r="D2802" s="1">
        <v>52854215</v>
      </c>
      <c r="E2802" s="1" t="s">
        <v>1923</v>
      </c>
      <c r="F2802" s="11">
        <v>4039600</v>
      </c>
      <c r="G2802" s="11">
        <v>3825675</v>
      </c>
    </row>
    <row r="2803" spans="1:7" x14ac:dyDescent="0.25">
      <c r="A2803" s="1">
        <v>6920344</v>
      </c>
      <c r="B2803" s="2">
        <v>2024</v>
      </c>
      <c r="C2803" s="1" t="s">
        <v>5</v>
      </c>
      <c r="D2803" s="1">
        <v>52858411</v>
      </c>
      <c r="E2803" s="1" t="s">
        <v>1046</v>
      </c>
      <c r="F2803" s="11">
        <v>15571738</v>
      </c>
      <c r="G2803" s="11">
        <v>15571738</v>
      </c>
    </row>
    <row r="2804" spans="1:7" x14ac:dyDescent="0.25">
      <c r="A2804" s="1">
        <v>6929346</v>
      </c>
      <c r="B2804" s="2">
        <v>2024</v>
      </c>
      <c r="C2804" s="1" t="s">
        <v>5</v>
      </c>
      <c r="D2804" s="1">
        <v>1020780970</v>
      </c>
      <c r="E2804" s="1" t="s">
        <v>1924</v>
      </c>
      <c r="F2804" s="11">
        <v>11200134</v>
      </c>
      <c r="G2804" s="11">
        <v>8824348</v>
      </c>
    </row>
    <row r="2805" spans="1:7" x14ac:dyDescent="0.25">
      <c r="A2805" s="1">
        <v>6916682</v>
      </c>
      <c r="B2805" s="2">
        <v>2024</v>
      </c>
      <c r="C2805" s="1" t="s">
        <v>5</v>
      </c>
      <c r="D2805" s="4">
        <v>1030548592</v>
      </c>
      <c r="E2805" s="1" t="s">
        <v>484</v>
      </c>
      <c r="F2805" s="12">
        <v>15090008</v>
      </c>
      <c r="G2805" s="12">
        <v>14639560</v>
      </c>
    </row>
    <row r="2806" spans="1:7" x14ac:dyDescent="0.25">
      <c r="A2806" s="1">
        <v>6926572</v>
      </c>
      <c r="B2806" s="2">
        <v>2024</v>
      </c>
      <c r="C2806" s="1" t="s">
        <v>5</v>
      </c>
      <c r="D2806" s="1">
        <v>1032375612</v>
      </c>
      <c r="E2806" s="1" t="s">
        <v>1925</v>
      </c>
      <c r="F2806" s="11">
        <v>15315232</v>
      </c>
      <c r="G2806" s="11">
        <v>15090008</v>
      </c>
    </row>
    <row r="2807" spans="1:7" x14ac:dyDescent="0.25">
      <c r="A2807" s="1">
        <v>6925559</v>
      </c>
      <c r="B2807" s="2">
        <v>2024</v>
      </c>
      <c r="C2807" s="1" t="s">
        <v>5</v>
      </c>
      <c r="D2807" s="1">
        <v>23561744</v>
      </c>
      <c r="E2807" s="1" t="s">
        <v>1926</v>
      </c>
      <c r="F2807" s="11">
        <v>17518155</v>
      </c>
      <c r="G2807" s="11">
        <v>17518155</v>
      </c>
    </row>
    <row r="2808" spans="1:7" x14ac:dyDescent="0.25">
      <c r="A2808" s="1">
        <v>6926626</v>
      </c>
      <c r="B2808" s="2">
        <v>2024</v>
      </c>
      <c r="C2808" s="1" t="s">
        <v>5</v>
      </c>
      <c r="D2808" s="1">
        <v>1070304433</v>
      </c>
      <c r="E2808" s="1" t="s">
        <v>1927</v>
      </c>
      <c r="F2808" s="11">
        <v>13982471</v>
      </c>
      <c r="G2808" s="11">
        <v>13982471</v>
      </c>
    </row>
    <row r="2809" spans="1:7" x14ac:dyDescent="0.25">
      <c r="A2809" s="1">
        <v>6926917</v>
      </c>
      <c r="B2809" s="2">
        <v>2024</v>
      </c>
      <c r="C2809" s="1" t="s">
        <v>5</v>
      </c>
      <c r="D2809" s="1">
        <v>1032481999</v>
      </c>
      <c r="E2809" s="1" t="s">
        <v>1928</v>
      </c>
      <c r="F2809" s="11">
        <v>15090008</v>
      </c>
      <c r="G2809" s="11">
        <v>15090008</v>
      </c>
    </row>
    <row r="2810" spans="1:7" x14ac:dyDescent="0.25">
      <c r="A2810" s="1">
        <v>6928089</v>
      </c>
      <c r="B2810" s="2">
        <v>2024</v>
      </c>
      <c r="C2810" s="1" t="s">
        <v>5</v>
      </c>
      <c r="D2810" s="1">
        <v>1010190195</v>
      </c>
      <c r="E2810" s="1" t="s">
        <v>1929</v>
      </c>
      <c r="F2810" s="11">
        <v>10692801</v>
      </c>
      <c r="G2810" s="11">
        <v>10692801</v>
      </c>
    </row>
    <row r="2811" spans="1:7" x14ac:dyDescent="0.25">
      <c r="A2811" s="1">
        <v>6925570</v>
      </c>
      <c r="B2811" s="2">
        <v>2024</v>
      </c>
      <c r="C2811" s="1" t="s">
        <v>5</v>
      </c>
      <c r="D2811" s="1">
        <v>51900026</v>
      </c>
      <c r="E2811" s="1" t="s">
        <v>1930</v>
      </c>
      <c r="F2811" s="11">
        <v>13863432</v>
      </c>
      <c r="G2811" s="11">
        <v>13863432</v>
      </c>
    </row>
    <row r="2812" spans="1:7" x14ac:dyDescent="0.25">
      <c r="A2812" s="1">
        <v>6914653</v>
      </c>
      <c r="B2812" s="2">
        <v>2024</v>
      </c>
      <c r="C2812" s="1" t="s">
        <v>5</v>
      </c>
      <c r="D2812" s="1">
        <v>900880963</v>
      </c>
      <c r="E2812" s="1" t="s">
        <v>1931</v>
      </c>
      <c r="F2812" s="11">
        <v>212330000</v>
      </c>
      <c r="G2812" s="11">
        <v>212330000</v>
      </c>
    </row>
    <row r="2813" spans="1:7" x14ac:dyDescent="0.25">
      <c r="A2813" s="1">
        <v>6926224</v>
      </c>
      <c r="B2813" s="2">
        <v>2024</v>
      </c>
      <c r="C2813" s="1" t="s">
        <v>5</v>
      </c>
      <c r="D2813" s="1">
        <v>52703399</v>
      </c>
      <c r="E2813" s="1" t="s">
        <v>850</v>
      </c>
      <c r="F2813" s="11">
        <v>17518155</v>
      </c>
      <c r="G2813" s="11">
        <v>17518155</v>
      </c>
    </row>
    <row r="2814" spans="1:7" x14ac:dyDescent="0.25">
      <c r="A2814" s="1">
        <v>6913519</v>
      </c>
      <c r="B2814" s="2">
        <v>2024</v>
      </c>
      <c r="C2814" s="1" t="s">
        <v>5</v>
      </c>
      <c r="D2814" s="1">
        <v>17588711</v>
      </c>
      <c r="E2814" s="1" t="s">
        <v>1932</v>
      </c>
      <c r="F2814" s="11">
        <v>17518155</v>
      </c>
      <c r="G2814" s="11">
        <v>17518155</v>
      </c>
    </row>
    <row r="2815" spans="1:7" x14ac:dyDescent="0.25">
      <c r="A2815" s="1">
        <v>6929105</v>
      </c>
      <c r="B2815" s="2">
        <v>2024</v>
      </c>
      <c r="C2815" s="1" t="s">
        <v>5</v>
      </c>
      <c r="D2815" s="1">
        <v>52270165</v>
      </c>
      <c r="E2815" s="1" t="s">
        <v>1933</v>
      </c>
      <c r="F2815" s="11">
        <v>13963888</v>
      </c>
      <c r="G2815" s="11">
        <v>13963888</v>
      </c>
    </row>
    <row r="2816" spans="1:7" x14ac:dyDescent="0.25">
      <c r="A2816" s="1">
        <v>135129</v>
      </c>
      <c r="B2816" s="2">
        <v>2024</v>
      </c>
      <c r="C2816" s="1" t="s">
        <v>5</v>
      </c>
      <c r="D2816" s="1">
        <v>900470772</v>
      </c>
      <c r="E2816" s="1" t="s">
        <v>1934</v>
      </c>
      <c r="F2816" s="11">
        <v>69100996</v>
      </c>
      <c r="G2816" s="11">
        <v>63193202</v>
      </c>
    </row>
    <row r="2817" spans="1:7" x14ac:dyDescent="0.25">
      <c r="A2817" s="1">
        <v>6935623</v>
      </c>
      <c r="B2817" s="2">
        <v>2024</v>
      </c>
      <c r="C2817" s="1" t="s">
        <v>5</v>
      </c>
      <c r="D2817" s="1">
        <v>52954253</v>
      </c>
      <c r="E2817" s="1" t="s">
        <v>574</v>
      </c>
      <c r="F2817" s="11">
        <v>13773778</v>
      </c>
      <c r="G2817" s="11">
        <v>13773778</v>
      </c>
    </row>
    <row r="2818" spans="1:7" x14ac:dyDescent="0.25">
      <c r="A2818" s="1">
        <v>6936965</v>
      </c>
      <c r="B2818" s="2">
        <v>2024</v>
      </c>
      <c r="C2818" s="1" t="s">
        <v>5</v>
      </c>
      <c r="D2818" s="1">
        <v>1010210726</v>
      </c>
      <c r="E2818" s="1" t="s">
        <v>1935</v>
      </c>
      <c r="F2818" s="11">
        <v>11377404</v>
      </c>
      <c r="G2818" s="11">
        <v>10698156</v>
      </c>
    </row>
    <row r="2819" spans="1:7" x14ac:dyDescent="0.25">
      <c r="A2819" s="1">
        <v>6930037</v>
      </c>
      <c r="B2819" s="2">
        <v>2024</v>
      </c>
      <c r="C2819" s="1" t="s">
        <v>5</v>
      </c>
      <c r="D2819" s="1">
        <v>900062917</v>
      </c>
      <c r="E2819" s="1" t="s">
        <v>611</v>
      </c>
      <c r="F2819" s="11">
        <v>312757194</v>
      </c>
      <c r="G2819" s="11">
        <v>73699202</v>
      </c>
    </row>
    <row r="2820" spans="1:7" x14ac:dyDescent="0.25">
      <c r="A2820" s="1">
        <v>6934542</v>
      </c>
      <c r="B2820" s="2">
        <v>2024</v>
      </c>
      <c r="C2820" s="1" t="s">
        <v>5</v>
      </c>
      <c r="D2820" s="1">
        <v>79647498</v>
      </c>
      <c r="E2820" s="1" t="s">
        <v>1936</v>
      </c>
      <c r="F2820" s="11">
        <v>14864784</v>
      </c>
      <c r="G2820" s="11">
        <v>14864784</v>
      </c>
    </row>
    <row r="2821" spans="1:7" x14ac:dyDescent="0.25">
      <c r="A2821" s="1">
        <v>6921655</v>
      </c>
      <c r="B2821" s="2">
        <v>2024</v>
      </c>
      <c r="C2821" s="1" t="s">
        <v>5</v>
      </c>
      <c r="D2821" s="1">
        <v>1022324519</v>
      </c>
      <c r="E2821" s="1" t="s">
        <v>867</v>
      </c>
      <c r="F2821" s="11">
        <v>3801844</v>
      </c>
      <c r="G2821" s="11">
        <v>3041475</v>
      </c>
    </row>
    <row r="2822" spans="1:7" x14ac:dyDescent="0.25">
      <c r="A2822" s="1">
        <v>6934122</v>
      </c>
      <c r="B2822" s="2">
        <v>2024</v>
      </c>
      <c r="C2822" s="1" t="s">
        <v>5</v>
      </c>
      <c r="D2822" s="1">
        <v>1025523447</v>
      </c>
      <c r="E2822" s="1" t="s">
        <v>1937</v>
      </c>
      <c r="F2822" s="11">
        <v>5702000</v>
      </c>
      <c r="G2822" s="11">
        <v>5702000</v>
      </c>
    </row>
    <row r="2823" spans="1:7" x14ac:dyDescent="0.25">
      <c r="A2823" s="1">
        <v>6927966</v>
      </c>
      <c r="B2823" s="2">
        <v>2024</v>
      </c>
      <c r="C2823" s="1" t="s">
        <v>5</v>
      </c>
      <c r="D2823" s="1">
        <v>41767643</v>
      </c>
      <c r="E2823" s="1" t="s">
        <v>928</v>
      </c>
      <c r="F2823" s="11">
        <v>13773672</v>
      </c>
      <c r="G2823" s="11">
        <v>13773672</v>
      </c>
    </row>
    <row r="2824" spans="1:7" x14ac:dyDescent="0.25">
      <c r="A2824" s="1">
        <v>6933751</v>
      </c>
      <c r="B2824" s="2">
        <v>2024</v>
      </c>
      <c r="C2824" s="1" t="s">
        <v>5</v>
      </c>
      <c r="D2824" s="1">
        <v>1013690593</v>
      </c>
      <c r="E2824" s="1" t="s">
        <v>91</v>
      </c>
      <c r="F2824" s="11">
        <v>13773778</v>
      </c>
      <c r="G2824" s="11">
        <v>13773778</v>
      </c>
    </row>
    <row r="2825" spans="1:7" x14ac:dyDescent="0.25">
      <c r="A2825" s="1">
        <v>6935904</v>
      </c>
      <c r="B2825" s="2">
        <v>2024</v>
      </c>
      <c r="C2825" s="1" t="s">
        <v>5</v>
      </c>
      <c r="D2825" s="1">
        <v>1013676319</v>
      </c>
      <c r="E2825" s="1" t="s">
        <v>1938</v>
      </c>
      <c r="F2825" s="11">
        <v>13150316</v>
      </c>
      <c r="G2825" s="11">
        <v>13150316</v>
      </c>
    </row>
    <row r="2826" spans="1:7" x14ac:dyDescent="0.25">
      <c r="A2826" s="1">
        <v>6934973</v>
      </c>
      <c r="B2826" s="2">
        <v>2024</v>
      </c>
      <c r="C2826" s="1" t="s">
        <v>5</v>
      </c>
      <c r="D2826" s="1">
        <v>30304079</v>
      </c>
      <c r="E2826" s="1" t="s">
        <v>1939</v>
      </c>
      <c r="F2826" s="11">
        <v>14864784</v>
      </c>
      <c r="G2826" s="11">
        <v>14864784</v>
      </c>
    </row>
    <row r="2827" spans="1:7" x14ac:dyDescent="0.25">
      <c r="A2827" s="1">
        <v>6933296</v>
      </c>
      <c r="B2827" s="2">
        <v>2024</v>
      </c>
      <c r="C2827" s="1" t="s">
        <v>5</v>
      </c>
      <c r="D2827" s="1">
        <v>36306543</v>
      </c>
      <c r="E2827" s="1" t="s">
        <v>1219</v>
      </c>
      <c r="F2827" s="11">
        <v>16472295</v>
      </c>
      <c r="G2827" s="11">
        <v>16472295</v>
      </c>
    </row>
    <row r="2828" spans="1:7" x14ac:dyDescent="0.25">
      <c r="A2828" s="1">
        <v>6944206</v>
      </c>
      <c r="B2828" s="2">
        <v>2024</v>
      </c>
      <c r="C2828" s="1" t="s">
        <v>5</v>
      </c>
      <c r="D2828" s="1">
        <v>1022404727</v>
      </c>
      <c r="E2828" s="1" t="s">
        <v>1940</v>
      </c>
      <c r="F2828" s="11">
        <v>4664400</v>
      </c>
      <c r="G2828" s="11">
        <v>4275700</v>
      </c>
    </row>
    <row r="2829" spans="1:7" x14ac:dyDescent="0.25">
      <c r="A2829" s="1">
        <v>6938577</v>
      </c>
      <c r="B2829" s="2">
        <v>2024</v>
      </c>
      <c r="C2829" s="1" t="s">
        <v>5</v>
      </c>
      <c r="D2829" s="1">
        <v>52902814</v>
      </c>
      <c r="E2829" s="1" t="s">
        <v>1941</v>
      </c>
      <c r="F2829" s="11">
        <v>11699100</v>
      </c>
      <c r="G2829" s="11">
        <v>11699100</v>
      </c>
    </row>
    <row r="2830" spans="1:7" x14ac:dyDescent="0.25">
      <c r="A2830" s="1">
        <v>6938088</v>
      </c>
      <c r="B2830" s="2">
        <v>2024</v>
      </c>
      <c r="C2830" s="1" t="s">
        <v>5</v>
      </c>
      <c r="D2830" s="1">
        <v>52755673</v>
      </c>
      <c r="E2830" s="1" t="s">
        <v>924</v>
      </c>
      <c r="F2830" s="11">
        <v>3847741</v>
      </c>
      <c r="G2830" s="11">
        <v>3327776</v>
      </c>
    </row>
    <row r="2831" spans="1:7" x14ac:dyDescent="0.25">
      <c r="A2831" s="1">
        <v>6939066</v>
      </c>
      <c r="B2831" s="2">
        <v>2024</v>
      </c>
      <c r="C2831" s="1" t="s">
        <v>5</v>
      </c>
      <c r="D2831" s="1">
        <v>1000117633</v>
      </c>
      <c r="E2831" s="1" t="s">
        <v>1942</v>
      </c>
      <c r="F2831" s="11">
        <v>4118159</v>
      </c>
      <c r="G2831" s="11">
        <v>3769353</v>
      </c>
    </row>
    <row r="2832" spans="1:7" x14ac:dyDescent="0.25">
      <c r="A2832" s="1">
        <v>6930034</v>
      </c>
      <c r="B2832" s="2">
        <v>2024</v>
      </c>
      <c r="C2832" s="1" t="s">
        <v>5</v>
      </c>
      <c r="D2832" s="4">
        <v>52417043</v>
      </c>
      <c r="E2832" s="1" t="s">
        <v>1816</v>
      </c>
      <c r="F2832" s="12">
        <v>15090008</v>
      </c>
      <c r="G2832" s="12">
        <v>9684632</v>
      </c>
    </row>
    <row r="2833" spans="1:7" x14ac:dyDescent="0.25">
      <c r="A2833" s="1">
        <v>6936276</v>
      </c>
      <c r="B2833" s="2">
        <v>2024</v>
      </c>
      <c r="C2833" s="1" t="s">
        <v>5</v>
      </c>
      <c r="D2833" s="1">
        <v>20985690</v>
      </c>
      <c r="E2833" s="1" t="s">
        <v>756</v>
      </c>
      <c r="F2833" s="11">
        <v>15090008</v>
      </c>
      <c r="G2833" s="11">
        <v>14189112</v>
      </c>
    </row>
    <row r="2834" spans="1:7" x14ac:dyDescent="0.25">
      <c r="A2834" s="1">
        <v>6939514</v>
      </c>
      <c r="B2834" s="2">
        <v>2024</v>
      </c>
      <c r="C2834" s="1" t="s">
        <v>5</v>
      </c>
      <c r="D2834" s="1">
        <v>1049633471</v>
      </c>
      <c r="E2834" s="1" t="s">
        <v>1943</v>
      </c>
      <c r="F2834" s="11">
        <v>16472295</v>
      </c>
      <c r="G2834" s="11">
        <v>16472295</v>
      </c>
    </row>
    <row r="2835" spans="1:7" x14ac:dyDescent="0.25">
      <c r="A2835" s="1">
        <v>6933074</v>
      </c>
      <c r="B2835" s="2">
        <v>2024</v>
      </c>
      <c r="C2835" s="1" t="s">
        <v>5</v>
      </c>
      <c r="D2835" s="1">
        <v>1030528898</v>
      </c>
      <c r="E2835" s="1" t="s">
        <v>1944</v>
      </c>
      <c r="F2835" s="11">
        <v>7929333</v>
      </c>
      <c r="G2835" s="11">
        <v>6677333</v>
      </c>
    </row>
    <row r="2836" spans="1:7" x14ac:dyDescent="0.25">
      <c r="A2836" s="1">
        <v>6920501</v>
      </c>
      <c r="B2836" s="2">
        <v>2024</v>
      </c>
      <c r="C2836" s="1" t="s">
        <v>5</v>
      </c>
      <c r="D2836" s="1">
        <v>51924462</v>
      </c>
      <c r="E2836" s="1" t="s">
        <v>1945</v>
      </c>
      <c r="F2836" s="11">
        <v>16472295</v>
      </c>
      <c r="G2836" s="11">
        <v>16472295</v>
      </c>
    </row>
    <row r="2837" spans="1:7" x14ac:dyDescent="0.25">
      <c r="A2837" s="1">
        <v>6936322</v>
      </c>
      <c r="B2837" s="2">
        <v>2024</v>
      </c>
      <c r="C2837" s="1" t="s">
        <v>5</v>
      </c>
      <c r="D2837" s="1">
        <v>11812001</v>
      </c>
      <c r="E2837" s="1" t="s">
        <v>545</v>
      </c>
      <c r="F2837" s="11">
        <v>14189112</v>
      </c>
      <c r="G2837" s="11">
        <v>14189112</v>
      </c>
    </row>
    <row r="2838" spans="1:7" x14ac:dyDescent="0.25">
      <c r="A2838" s="1">
        <v>6943852</v>
      </c>
      <c r="B2838" s="2">
        <v>2024</v>
      </c>
      <c r="C2838" s="1" t="s">
        <v>5</v>
      </c>
      <c r="D2838" s="1">
        <v>1022967990</v>
      </c>
      <c r="E2838" s="1" t="s">
        <v>843</v>
      </c>
      <c r="F2838" s="11">
        <v>10528344</v>
      </c>
      <c r="G2838" s="11">
        <v>10528344</v>
      </c>
    </row>
    <row r="2839" spans="1:7" x14ac:dyDescent="0.25">
      <c r="A2839" s="1">
        <v>6944725</v>
      </c>
      <c r="B2839" s="2">
        <v>2024</v>
      </c>
      <c r="C2839" s="1" t="s">
        <v>5</v>
      </c>
      <c r="D2839" s="1">
        <v>52156819</v>
      </c>
      <c r="E2839" s="1" t="s">
        <v>1946</v>
      </c>
      <c r="F2839" s="11">
        <v>13963888</v>
      </c>
      <c r="G2839" s="11">
        <v>13963888</v>
      </c>
    </row>
    <row r="2840" spans="1:7" x14ac:dyDescent="0.25">
      <c r="A2840" s="1">
        <v>6940354</v>
      </c>
      <c r="B2840" s="2">
        <v>2024</v>
      </c>
      <c r="C2840" s="1" t="s">
        <v>5</v>
      </c>
      <c r="D2840" s="1">
        <v>860046874</v>
      </c>
      <c r="E2840" s="1" t="s">
        <v>1947</v>
      </c>
      <c r="F2840" s="11">
        <v>18156932</v>
      </c>
      <c r="G2840" s="11">
        <v>15899544</v>
      </c>
    </row>
    <row r="2841" spans="1:7" x14ac:dyDescent="0.25">
      <c r="A2841" s="1">
        <v>6943554</v>
      </c>
      <c r="B2841" s="2">
        <v>2024</v>
      </c>
      <c r="C2841" s="1" t="s">
        <v>5</v>
      </c>
      <c r="D2841" s="1">
        <v>1012408851</v>
      </c>
      <c r="E2841" s="1" t="s">
        <v>1948</v>
      </c>
      <c r="F2841" s="11">
        <v>13147697</v>
      </c>
      <c r="G2841" s="11">
        <v>13147697</v>
      </c>
    </row>
    <row r="2842" spans="1:7" x14ac:dyDescent="0.25">
      <c r="A2842" s="1">
        <v>6946964</v>
      </c>
      <c r="B2842" s="2">
        <v>2024</v>
      </c>
      <c r="C2842" s="1" t="s">
        <v>5</v>
      </c>
      <c r="D2842" s="1">
        <v>52109937</v>
      </c>
      <c r="E2842" s="1" t="s">
        <v>1949</v>
      </c>
      <c r="F2842" s="11">
        <v>8973930</v>
      </c>
      <c r="G2842" s="11">
        <v>8973930</v>
      </c>
    </row>
    <row r="2843" spans="1:7" x14ac:dyDescent="0.25">
      <c r="A2843" s="1">
        <v>6943790</v>
      </c>
      <c r="B2843" s="2">
        <v>2024</v>
      </c>
      <c r="C2843" s="1" t="s">
        <v>5</v>
      </c>
      <c r="D2843" s="1">
        <v>1024476073</v>
      </c>
      <c r="E2843" s="1" t="s">
        <v>1950</v>
      </c>
      <c r="F2843" s="11">
        <v>14189112</v>
      </c>
      <c r="G2843" s="11">
        <v>13738664</v>
      </c>
    </row>
    <row r="2844" spans="1:7" x14ac:dyDescent="0.25">
      <c r="A2844" s="1">
        <v>6939041</v>
      </c>
      <c r="B2844" s="2">
        <v>2024</v>
      </c>
      <c r="C2844" s="1" t="s">
        <v>5</v>
      </c>
      <c r="D2844" s="1">
        <v>51557249</v>
      </c>
      <c r="E2844" s="1" t="s">
        <v>1951</v>
      </c>
      <c r="F2844" s="11">
        <v>13650000</v>
      </c>
      <c r="G2844" s="11">
        <v>13650000</v>
      </c>
    </row>
    <row r="2845" spans="1:7" x14ac:dyDescent="0.25">
      <c r="A2845" s="1">
        <v>6938886</v>
      </c>
      <c r="B2845" s="2">
        <v>2024</v>
      </c>
      <c r="C2845" s="1" t="s">
        <v>5</v>
      </c>
      <c r="D2845" s="1">
        <v>91277524</v>
      </c>
      <c r="E2845" s="1" t="s">
        <v>1180</v>
      </c>
      <c r="F2845" s="11">
        <v>16210830</v>
      </c>
      <c r="G2845" s="11">
        <v>16210830</v>
      </c>
    </row>
    <row r="2846" spans="1:7" x14ac:dyDescent="0.25">
      <c r="A2846" s="1">
        <v>6945147</v>
      </c>
      <c r="B2846" s="2">
        <v>2024</v>
      </c>
      <c r="C2846" s="1" t="s">
        <v>5</v>
      </c>
      <c r="D2846" s="1">
        <v>52847195</v>
      </c>
      <c r="E2846" s="1" t="s">
        <v>627</v>
      </c>
      <c r="F2846" s="11">
        <v>13963888</v>
      </c>
      <c r="G2846" s="11">
        <v>13963888</v>
      </c>
    </row>
    <row r="2847" spans="1:7" x14ac:dyDescent="0.25">
      <c r="A2847" s="1">
        <v>6943171</v>
      </c>
      <c r="B2847" s="2">
        <v>2024</v>
      </c>
      <c r="C2847" s="1" t="s">
        <v>5</v>
      </c>
      <c r="D2847" s="1">
        <v>52226653</v>
      </c>
      <c r="E2847" s="1" t="s">
        <v>1952</v>
      </c>
      <c r="F2847" s="11">
        <v>16210830</v>
      </c>
      <c r="G2847" s="11">
        <v>16210830</v>
      </c>
    </row>
    <row r="2848" spans="1:7" x14ac:dyDescent="0.25">
      <c r="A2848" s="1">
        <v>6949735</v>
      </c>
      <c r="B2848" s="2">
        <v>2024</v>
      </c>
      <c r="C2848" s="1" t="s">
        <v>5</v>
      </c>
      <c r="D2848" s="1">
        <v>1016101657</v>
      </c>
      <c r="E2848" s="1" t="s">
        <v>1953</v>
      </c>
      <c r="F2848" s="11">
        <v>10351639</v>
      </c>
      <c r="G2848" s="11">
        <v>10351639</v>
      </c>
    </row>
    <row r="2849" spans="1:7" x14ac:dyDescent="0.25">
      <c r="A2849" s="1">
        <v>6946284</v>
      </c>
      <c r="B2849" s="2">
        <v>2024</v>
      </c>
      <c r="C2849" s="1" t="s">
        <v>5</v>
      </c>
      <c r="D2849" s="1">
        <v>52080656</v>
      </c>
      <c r="E2849" s="1" t="s">
        <v>880</v>
      </c>
      <c r="F2849" s="11">
        <v>8973930</v>
      </c>
      <c r="G2849" s="11">
        <v>8973930</v>
      </c>
    </row>
    <row r="2850" spans="1:7" x14ac:dyDescent="0.25">
      <c r="A2850" s="1">
        <v>6944857</v>
      </c>
      <c r="B2850" s="2">
        <v>2024</v>
      </c>
      <c r="C2850" s="1" t="s">
        <v>5</v>
      </c>
      <c r="D2850" s="1">
        <v>1013617619</v>
      </c>
      <c r="E2850" s="1" t="s">
        <v>1954</v>
      </c>
      <c r="F2850" s="11">
        <v>10528344</v>
      </c>
      <c r="G2850" s="11">
        <v>10528344</v>
      </c>
    </row>
    <row r="2851" spans="1:7" x14ac:dyDescent="0.25">
      <c r="A2851" s="1">
        <v>6950343</v>
      </c>
      <c r="B2851" s="2">
        <v>2024</v>
      </c>
      <c r="C2851" s="1" t="s">
        <v>5</v>
      </c>
      <c r="D2851" s="1">
        <v>52977836</v>
      </c>
      <c r="E2851" s="1" t="s">
        <v>1955</v>
      </c>
      <c r="F2851" s="11">
        <v>13963888</v>
      </c>
      <c r="G2851" s="11">
        <v>13963888</v>
      </c>
    </row>
    <row r="2852" spans="1:7" x14ac:dyDescent="0.25">
      <c r="A2852" s="1">
        <v>6949488</v>
      </c>
      <c r="B2852" s="2">
        <v>2024</v>
      </c>
      <c r="C2852" s="1" t="s">
        <v>5</v>
      </c>
      <c r="D2852" s="1">
        <v>1119892171</v>
      </c>
      <c r="E2852" s="1" t="s">
        <v>476</v>
      </c>
      <c r="F2852" s="11">
        <v>10181940</v>
      </c>
      <c r="G2852" s="11">
        <v>10181940</v>
      </c>
    </row>
    <row r="2853" spans="1:7" x14ac:dyDescent="0.25">
      <c r="A2853" s="1">
        <v>6949088</v>
      </c>
      <c r="B2853" s="2">
        <v>2024</v>
      </c>
      <c r="C2853" s="1" t="s">
        <v>5</v>
      </c>
      <c r="D2853" s="1">
        <v>900303789</v>
      </c>
      <c r="E2853" s="1" t="s">
        <v>1956</v>
      </c>
      <c r="F2853" s="11">
        <v>2883370</v>
      </c>
      <c r="G2853" s="11">
        <v>2883370</v>
      </c>
    </row>
    <row r="2854" spans="1:7" x14ac:dyDescent="0.25">
      <c r="A2854" s="1">
        <v>6951886</v>
      </c>
      <c r="B2854" s="2">
        <v>2024</v>
      </c>
      <c r="C2854" s="1" t="s">
        <v>5</v>
      </c>
      <c r="D2854" s="1">
        <v>1033774856</v>
      </c>
      <c r="E2854" s="1" t="s">
        <v>455</v>
      </c>
      <c r="F2854" s="11">
        <v>9503144</v>
      </c>
      <c r="G2854" s="11">
        <v>9503144</v>
      </c>
    </row>
    <row r="2855" spans="1:7" x14ac:dyDescent="0.25">
      <c r="A2855" s="1">
        <v>6949913</v>
      </c>
      <c r="B2855" s="2">
        <v>2024</v>
      </c>
      <c r="C2855" s="1" t="s">
        <v>5</v>
      </c>
      <c r="D2855" s="1">
        <v>53124751</v>
      </c>
      <c r="E2855" s="1" t="s">
        <v>345</v>
      </c>
      <c r="F2855" s="11">
        <v>10181940</v>
      </c>
      <c r="G2855" s="11">
        <v>10181940</v>
      </c>
    </row>
    <row r="2856" spans="1:7" x14ac:dyDescent="0.25">
      <c r="A2856" s="1">
        <v>6944803</v>
      </c>
      <c r="B2856" s="2">
        <v>2024</v>
      </c>
      <c r="C2856" s="1" t="s">
        <v>5</v>
      </c>
      <c r="D2856" s="1">
        <v>1032389639</v>
      </c>
      <c r="E2856" s="1" t="s">
        <v>1957</v>
      </c>
      <c r="F2856" s="11">
        <v>17085447</v>
      </c>
      <c r="G2856" s="11">
        <v>16814249</v>
      </c>
    </row>
    <row r="2857" spans="1:7" x14ac:dyDescent="0.25">
      <c r="A2857" s="1">
        <v>6943580</v>
      </c>
      <c r="B2857" s="2">
        <v>2024</v>
      </c>
      <c r="C2857" s="1" t="s">
        <v>5</v>
      </c>
      <c r="D2857" s="1">
        <v>1016063687</v>
      </c>
      <c r="E2857" s="1" t="s">
        <v>1115</v>
      </c>
      <c r="F2857" s="11">
        <v>6186510</v>
      </c>
      <c r="G2857" s="11">
        <v>6186510</v>
      </c>
    </row>
    <row r="2858" spans="1:7" x14ac:dyDescent="0.25">
      <c r="A2858" s="1">
        <v>6951792</v>
      </c>
      <c r="B2858" s="2">
        <v>2024</v>
      </c>
      <c r="C2858" s="1" t="s">
        <v>5</v>
      </c>
      <c r="D2858" s="1">
        <v>80200807</v>
      </c>
      <c r="E2858" s="1" t="s">
        <v>730</v>
      </c>
      <c r="F2858" s="11">
        <v>13738664</v>
      </c>
      <c r="G2858" s="11">
        <v>13738664</v>
      </c>
    </row>
    <row r="2859" spans="1:7" x14ac:dyDescent="0.25">
      <c r="A2859" s="1">
        <v>6954208</v>
      </c>
      <c r="B2859" s="2">
        <v>2024</v>
      </c>
      <c r="C2859" s="1" t="s">
        <v>5</v>
      </c>
      <c r="D2859" s="1">
        <v>80849694</v>
      </c>
      <c r="E2859" s="1" t="s">
        <v>1958</v>
      </c>
      <c r="F2859" s="11">
        <v>13738664</v>
      </c>
      <c r="G2859" s="11">
        <v>13738664</v>
      </c>
    </row>
    <row r="2860" spans="1:7" x14ac:dyDescent="0.25">
      <c r="A2860" s="1">
        <v>6950562</v>
      </c>
      <c r="B2860" s="2">
        <v>2024</v>
      </c>
      <c r="C2860" s="1" t="s">
        <v>5</v>
      </c>
      <c r="D2860" s="1">
        <v>52725256</v>
      </c>
      <c r="E2860" s="1" t="s">
        <v>1959</v>
      </c>
      <c r="F2860" s="11">
        <v>8678322</v>
      </c>
      <c r="G2860" s="11">
        <v>8407125</v>
      </c>
    </row>
    <row r="2861" spans="1:7" x14ac:dyDescent="0.25">
      <c r="A2861" s="1">
        <v>6951945</v>
      </c>
      <c r="B2861" s="2">
        <v>2024</v>
      </c>
      <c r="C2861" s="1" t="s">
        <v>5</v>
      </c>
      <c r="D2861" s="1">
        <v>52858754</v>
      </c>
      <c r="E2861" s="1" t="s">
        <v>1960</v>
      </c>
      <c r="F2861" s="11">
        <v>7801013</v>
      </c>
      <c r="G2861" s="11">
        <v>7313450</v>
      </c>
    </row>
    <row r="2862" spans="1:7" x14ac:dyDescent="0.25">
      <c r="A2862" s="1">
        <v>6950974</v>
      </c>
      <c r="B2862" s="2">
        <v>2024</v>
      </c>
      <c r="C2862" s="1" t="s">
        <v>5</v>
      </c>
      <c r="D2862" s="1">
        <v>800208795</v>
      </c>
      <c r="E2862" s="1" t="s">
        <v>1961</v>
      </c>
      <c r="F2862" s="11">
        <v>55671750</v>
      </c>
      <c r="G2862" s="11">
        <v>55671750</v>
      </c>
    </row>
    <row r="2863" spans="1:7" x14ac:dyDescent="0.25">
      <c r="A2863" s="1">
        <v>6950808</v>
      </c>
      <c r="B2863" s="2">
        <v>2024</v>
      </c>
      <c r="C2863" s="1" t="s">
        <v>5</v>
      </c>
      <c r="D2863" s="1">
        <v>52528323</v>
      </c>
      <c r="E2863" s="1" t="s">
        <v>848</v>
      </c>
      <c r="F2863" s="11">
        <v>16210830</v>
      </c>
      <c r="G2863" s="11">
        <v>16210830</v>
      </c>
    </row>
    <row r="2864" spans="1:7" x14ac:dyDescent="0.25">
      <c r="A2864" s="1">
        <v>6953801</v>
      </c>
      <c r="B2864" s="2">
        <v>2024</v>
      </c>
      <c r="C2864" s="1" t="s">
        <v>5</v>
      </c>
      <c r="D2864" s="1">
        <v>52310614</v>
      </c>
      <c r="E2864" s="1" t="s">
        <v>1962</v>
      </c>
      <c r="F2864" s="11">
        <v>12521520</v>
      </c>
      <c r="G2864" s="11">
        <v>12521520</v>
      </c>
    </row>
    <row r="2865" spans="1:7" x14ac:dyDescent="0.25">
      <c r="A2865" s="1">
        <v>6949950</v>
      </c>
      <c r="B2865" s="2">
        <v>2024</v>
      </c>
      <c r="C2865" s="1" t="s">
        <v>5</v>
      </c>
      <c r="D2865" s="1">
        <v>1000576668</v>
      </c>
      <c r="E2865" s="1" t="s">
        <v>1963</v>
      </c>
      <c r="F2865" s="11">
        <v>3774979</v>
      </c>
      <c r="G2865" s="11">
        <v>3656835</v>
      </c>
    </row>
    <row r="2866" spans="1:7" x14ac:dyDescent="0.25">
      <c r="A2866" s="1">
        <v>6951576</v>
      </c>
      <c r="B2866" s="2">
        <v>2024</v>
      </c>
      <c r="C2866" s="1" t="s">
        <v>5</v>
      </c>
      <c r="D2866" s="1">
        <v>7185329</v>
      </c>
      <c r="E2866" s="1" t="s">
        <v>1964</v>
      </c>
      <c r="F2866" s="11">
        <v>8828967</v>
      </c>
      <c r="G2866" s="11">
        <v>8828967</v>
      </c>
    </row>
    <row r="2867" spans="1:7" x14ac:dyDescent="0.25">
      <c r="A2867" s="1">
        <v>6962541</v>
      </c>
      <c r="B2867" s="2">
        <v>2024</v>
      </c>
      <c r="C2867" s="1" t="s">
        <v>5</v>
      </c>
      <c r="D2867" s="1">
        <v>1077090647</v>
      </c>
      <c r="E2867" s="1" t="s">
        <v>375</v>
      </c>
      <c r="F2867" s="11">
        <v>10181940</v>
      </c>
      <c r="G2867" s="11">
        <v>10181940</v>
      </c>
    </row>
    <row r="2868" spans="1:7" x14ac:dyDescent="0.25">
      <c r="A2868" s="1">
        <v>6956973</v>
      </c>
      <c r="B2868" s="2">
        <v>2024</v>
      </c>
      <c r="C2868" s="1" t="s">
        <v>5</v>
      </c>
      <c r="D2868" s="1">
        <v>53043264</v>
      </c>
      <c r="E2868" s="1" t="s">
        <v>256</v>
      </c>
      <c r="F2868" s="11">
        <v>3546192</v>
      </c>
      <c r="G2868" s="11">
        <v>3431799</v>
      </c>
    </row>
    <row r="2869" spans="1:7" x14ac:dyDescent="0.25">
      <c r="A2869" s="1">
        <v>6962533</v>
      </c>
      <c r="B2869" s="2">
        <v>2024</v>
      </c>
      <c r="C2869" s="1" t="s">
        <v>5</v>
      </c>
      <c r="D2869" s="1">
        <v>1020786408</v>
      </c>
      <c r="E2869" s="1" t="s">
        <v>803</v>
      </c>
      <c r="F2869" s="11">
        <v>8315251</v>
      </c>
      <c r="G2869" s="11">
        <v>8315251</v>
      </c>
    </row>
    <row r="2870" spans="1:7" x14ac:dyDescent="0.25">
      <c r="A2870" s="1">
        <v>6954217</v>
      </c>
      <c r="B2870" s="2">
        <v>2024</v>
      </c>
      <c r="C2870" s="1" t="s">
        <v>5</v>
      </c>
      <c r="D2870" s="1">
        <v>1014257355</v>
      </c>
      <c r="E2870" s="1" t="s">
        <v>1067</v>
      </c>
      <c r="F2870" s="11">
        <v>10358532</v>
      </c>
      <c r="G2870" s="11">
        <v>10358532</v>
      </c>
    </row>
    <row r="2871" spans="1:7" x14ac:dyDescent="0.25">
      <c r="A2871" s="1">
        <v>6908795</v>
      </c>
      <c r="B2871" s="2">
        <v>2024</v>
      </c>
      <c r="C2871" s="1" t="s">
        <v>5</v>
      </c>
      <c r="D2871" s="1">
        <v>900678825</v>
      </c>
      <c r="E2871" s="1" t="s">
        <v>1965</v>
      </c>
      <c r="F2871" s="11">
        <v>62330058</v>
      </c>
      <c r="G2871" s="11">
        <v>62209773</v>
      </c>
    </row>
    <row r="2872" spans="1:7" x14ac:dyDescent="0.25">
      <c r="A2872" s="1">
        <v>6947299</v>
      </c>
      <c r="B2872" s="2">
        <v>2024</v>
      </c>
      <c r="C2872" s="1" t="s">
        <v>5</v>
      </c>
      <c r="D2872" s="1">
        <v>800235050</v>
      </c>
      <c r="E2872" s="1" t="s">
        <v>1224</v>
      </c>
      <c r="F2872" s="11">
        <v>454214734</v>
      </c>
      <c r="G2872" s="11">
        <v>302809823</v>
      </c>
    </row>
    <row r="2873" spans="1:7" x14ac:dyDescent="0.25">
      <c r="A2873" s="1">
        <v>6957976</v>
      </c>
      <c r="B2873" s="2">
        <v>2024</v>
      </c>
      <c r="C2873" s="1" t="s">
        <v>5</v>
      </c>
      <c r="D2873" s="1">
        <v>71655956</v>
      </c>
      <c r="E2873" s="1" t="s">
        <v>172</v>
      </c>
      <c r="F2873" s="11">
        <v>5797812</v>
      </c>
      <c r="G2873" s="11">
        <v>5797812</v>
      </c>
    </row>
    <row r="2874" spans="1:7" x14ac:dyDescent="0.25">
      <c r="A2874" s="1">
        <v>6960023</v>
      </c>
      <c r="B2874" s="2">
        <v>2024</v>
      </c>
      <c r="C2874" s="1" t="s">
        <v>5</v>
      </c>
      <c r="D2874" s="1">
        <v>900029747</v>
      </c>
      <c r="E2874" s="1" t="s">
        <v>1966</v>
      </c>
      <c r="F2874" s="11">
        <v>7000000</v>
      </c>
      <c r="G2874" s="11">
        <v>7000000</v>
      </c>
    </row>
    <row r="2875" spans="1:7" x14ac:dyDescent="0.25">
      <c r="A2875" s="1">
        <v>6962526</v>
      </c>
      <c r="B2875" s="2">
        <v>2024</v>
      </c>
      <c r="C2875" s="1" t="s">
        <v>5</v>
      </c>
      <c r="D2875" s="1">
        <v>52989498</v>
      </c>
      <c r="E2875" s="1" t="s">
        <v>359</v>
      </c>
      <c r="F2875" s="11">
        <v>13513440</v>
      </c>
      <c r="G2875" s="11">
        <v>13513440</v>
      </c>
    </row>
    <row r="2876" spans="1:7" x14ac:dyDescent="0.25">
      <c r="A2876" s="1">
        <v>6953552</v>
      </c>
      <c r="B2876" s="2">
        <v>2024</v>
      </c>
      <c r="C2876" s="1" t="s">
        <v>5</v>
      </c>
      <c r="D2876" s="1">
        <v>79509118</v>
      </c>
      <c r="E2876" s="1" t="s">
        <v>1967</v>
      </c>
      <c r="F2876" s="11">
        <v>12732845</v>
      </c>
      <c r="G2876" s="11">
        <v>12732845</v>
      </c>
    </row>
    <row r="2877" spans="1:7" x14ac:dyDescent="0.25">
      <c r="A2877" s="1">
        <v>6959681</v>
      </c>
      <c r="B2877" s="2">
        <v>2024</v>
      </c>
      <c r="C2877" s="1" t="s">
        <v>5</v>
      </c>
      <c r="D2877" s="1">
        <v>1096208623</v>
      </c>
      <c r="E2877" s="1" t="s">
        <v>1968</v>
      </c>
      <c r="F2877" s="11">
        <v>11142000</v>
      </c>
      <c r="G2877" s="11">
        <v>11142000</v>
      </c>
    </row>
    <row r="2878" spans="1:7" x14ac:dyDescent="0.25">
      <c r="A2878" s="1">
        <v>6957927</v>
      </c>
      <c r="B2878" s="2">
        <v>2024</v>
      </c>
      <c r="C2878" s="1" t="s">
        <v>5</v>
      </c>
      <c r="D2878" s="1">
        <v>52540454</v>
      </c>
      <c r="E2878" s="1" t="s">
        <v>374</v>
      </c>
      <c r="F2878" s="11">
        <v>10181940</v>
      </c>
      <c r="G2878" s="11">
        <v>10181940</v>
      </c>
    </row>
    <row r="2879" spans="1:7" x14ac:dyDescent="0.25">
      <c r="A2879" s="1">
        <v>6952412</v>
      </c>
      <c r="B2879" s="2">
        <v>2024</v>
      </c>
      <c r="C2879" s="1" t="s">
        <v>5</v>
      </c>
      <c r="D2879" s="1">
        <v>40020939</v>
      </c>
      <c r="E2879" s="1" t="s">
        <v>1969</v>
      </c>
      <c r="F2879" s="11">
        <v>6886000</v>
      </c>
      <c r="G2879" s="11">
        <v>5425333</v>
      </c>
    </row>
    <row r="2880" spans="1:7" x14ac:dyDescent="0.25">
      <c r="A2880" s="1">
        <v>6958078</v>
      </c>
      <c r="B2880" s="2">
        <v>2024</v>
      </c>
      <c r="C2880" s="1" t="s">
        <v>5</v>
      </c>
      <c r="D2880" s="1">
        <v>52103214</v>
      </c>
      <c r="E2880" s="1" t="s">
        <v>379</v>
      </c>
      <c r="F2880" s="11">
        <v>9163746</v>
      </c>
      <c r="G2880" s="11">
        <v>9163746</v>
      </c>
    </row>
    <row r="2881" spans="1:7" x14ac:dyDescent="0.25">
      <c r="A2881" s="1">
        <v>6962212</v>
      </c>
      <c r="B2881" s="2">
        <v>2024</v>
      </c>
      <c r="C2881" s="1" t="s">
        <v>5</v>
      </c>
      <c r="D2881" s="1">
        <v>53077797</v>
      </c>
      <c r="E2881" s="1" t="s">
        <v>1970</v>
      </c>
      <c r="F2881" s="11">
        <v>14206020</v>
      </c>
      <c r="G2881" s="11">
        <v>14206020</v>
      </c>
    </row>
    <row r="2882" spans="1:7" x14ac:dyDescent="0.25">
      <c r="A2882" s="1">
        <v>6958988</v>
      </c>
      <c r="B2882" s="2">
        <v>2024</v>
      </c>
      <c r="C2882" s="1" t="s">
        <v>5</v>
      </c>
      <c r="D2882" s="1">
        <v>51721206</v>
      </c>
      <c r="E2882" s="1" t="s">
        <v>463</v>
      </c>
      <c r="F2882" s="11">
        <v>10181940</v>
      </c>
      <c r="G2882" s="11">
        <v>10181940</v>
      </c>
    </row>
    <row r="2883" spans="1:7" x14ac:dyDescent="0.25">
      <c r="A2883" s="1">
        <v>6958070</v>
      </c>
      <c r="B2883" s="2">
        <v>2024</v>
      </c>
      <c r="C2883" s="1" t="s">
        <v>5</v>
      </c>
      <c r="D2883" s="1">
        <v>53132023</v>
      </c>
      <c r="E2883" s="1" t="s">
        <v>544</v>
      </c>
      <c r="F2883" s="11">
        <v>10181940</v>
      </c>
      <c r="G2883" s="11">
        <v>10181940</v>
      </c>
    </row>
    <row r="2884" spans="1:7" x14ac:dyDescent="0.25">
      <c r="A2884" s="1">
        <v>6953463</v>
      </c>
      <c r="B2884" s="2">
        <v>2024</v>
      </c>
      <c r="C2884" s="1" t="s">
        <v>5</v>
      </c>
      <c r="D2884" s="1">
        <v>1085312904</v>
      </c>
      <c r="E2884" s="1" t="s">
        <v>1971</v>
      </c>
      <c r="F2884" s="11">
        <v>8686565</v>
      </c>
      <c r="G2884" s="11">
        <v>8686565</v>
      </c>
    </row>
    <row r="2885" spans="1:7" x14ac:dyDescent="0.25">
      <c r="A2885" s="1">
        <v>6959524</v>
      </c>
      <c r="B2885" s="2">
        <v>2024</v>
      </c>
      <c r="C2885" s="1" t="s">
        <v>5</v>
      </c>
      <c r="D2885" s="1">
        <v>52376746</v>
      </c>
      <c r="E2885" s="1" t="s">
        <v>1972</v>
      </c>
      <c r="F2885" s="11">
        <v>17283333</v>
      </c>
      <c r="G2885" s="11">
        <v>17283333</v>
      </c>
    </row>
    <row r="2886" spans="1:7" x14ac:dyDescent="0.25">
      <c r="A2886" s="1">
        <v>6958098</v>
      </c>
      <c r="B2886" s="2">
        <v>2024</v>
      </c>
      <c r="C2886" s="1" t="s">
        <v>5</v>
      </c>
      <c r="D2886" s="1">
        <v>1021312351</v>
      </c>
      <c r="E2886" s="1" t="s">
        <v>1973</v>
      </c>
      <c r="F2886" s="11">
        <v>6800000</v>
      </c>
      <c r="G2886" s="11">
        <v>6800000</v>
      </c>
    </row>
    <row r="2887" spans="1:7" x14ac:dyDescent="0.25">
      <c r="A2887" s="1">
        <v>6947900</v>
      </c>
      <c r="B2887" s="2">
        <v>2024</v>
      </c>
      <c r="C2887" s="1" t="s">
        <v>5</v>
      </c>
      <c r="D2887" s="1">
        <v>901603848</v>
      </c>
      <c r="E2887" s="1" t="s">
        <v>1974</v>
      </c>
      <c r="F2887" s="11">
        <v>25000000</v>
      </c>
      <c r="G2887" s="11">
        <v>25000000</v>
      </c>
    </row>
    <row r="2888" spans="1:7" x14ac:dyDescent="0.25">
      <c r="A2888" s="1">
        <v>6967620</v>
      </c>
      <c r="B2888" s="2">
        <v>2024</v>
      </c>
      <c r="C2888" s="1" t="s">
        <v>5</v>
      </c>
      <c r="D2888" s="1">
        <v>860007373</v>
      </c>
      <c r="E2888" s="1" t="s">
        <v>1975</v>
      </c>
      <c r="F2888" s="11">
        <v>0</v>
      </c>
      <c r="G2888" s="11">
        <v>0</v>
      </c>
    </row>
    <row r="2889" spans="1:7" x14ac:dyDescent="0.25">
      <c r="A2889" s="1">
        <v>6964268</v>
      </c>
      <c r="B2889" s="2">
        <v>2024</v>
      </c>
      <c r="C2889" s="1" t="s">
        <v>5</v>
      </c>
      <c r="D2889" s="1">
        <v>52875760</v>
      </c>
      <c r="E2889" s="1" t="s">
        <v>474</v>
      </c>
      <c r="F2889" s="11">
        <v>8315251</v>
      </c>
      <c r="G2889" s="11">
        <v>8315251</v>
      </c>
    </row>
    <row r="2890" spans="1:7" x14ac:dyDescent="0.25">
      <c r="A2890" s="1">
        <v>6957912</v>
      </c>
      <c r="B2890" s="2">
        <v>2024</v>
      </c>
      <c r="C2890" s="1" t="s">
        <v>5</v>
      </c>
      <c r="D2890" s="1">
        <v>52713681</v>
      </c>
      <c r="E2890" s="1" t="s">
        <v>1976</v>
      </c>
      <c r="F2890" s="11">
        <v>7557232</v>
      </c>
      <c r="G2890" s="11">
        <v>6094542</v>
      </c>
    </row>
    <row r="2891" spans="1:7" x14ac:dyDescent="0.25">
      <c r="A2891" s="1">
        <v>6962664</v>
      </c>
      <c r="B2891" s="2">
        <v>2024</v>
      </c>
      <c r="C2891" s="1" t="s">
        <v>5</v>
      </c>
      <c r="D2891" s="1">
        <v>52540564</v>
      </c>
      <c r="E2891" s="1" t="s">
        <v>638</v>
      </c>
      <c r="F2891" s="11">
        <v>8315251</v>
      </c>
      <c r="G2891" s="11">
        <v>8315251</v>
      </c>
    </row>
    <row r="2892" spans="1:7" x14ac:dyDescent="0.25">
      <c r="A2892" s="1">
        <v>6966119</v>
      </c>
      <c r="B2892" s="2">
        <v>2024</v>
      </c>
      <c r="C2892" s="1" t="s">
        <v>5</v>
      </c>
      <c r="D2892" s="1">
        <v>27298473</v>
      </c>
      <c r="E2892" s="1" t="s">
        <v>1137</v>
      </c>
      <c r="F2892" s="11">
        <v>6861402</v>
      </c>
      <c r="G2892" s="11">
        <v>6748920</v>
      </c>
    </row>
    <row r="2893" spans="1:7" x14ac:dyDescent="0.25">
      <c r="A2893" s="1">
        <v>6961636</v>
      </c>
      <c r="B2893" s="2">
        <v>2024</v>
      </c>
      <c r="C2893" s="1" t="s">
        <v>5</v>
      </c>
      <c r="D2893" s="1">
        <v>3474421</v>
      </c>
      <c r="E2893" s="1" t="s">
        <v>1977</v>
      </c>
      <c r="F2893" s="11">
        <v>13513440</v>
      </c>
      <c r="G2893" s="11">
        <v>13513440</v>
      </c>
    </row>
    <row r="2894" spans="1:7" x14ac:dyDescent="0.25">
      <c r="A2894" s="1">
        <v>6963578</v>
      </c>
      <c r="B2894" s="2">
        <v>2024</v>
      </c>
      <c r="C2894" s="1" t="s">
        <v>5</v>
      </c>
      <c r="D2894" s="1">
        <v>1013583064</v>
      </c>
      <c r="E2894" s="1" t="s">
        <v>174</v>
      </c>
      <c r="F2894" s="11">
        <v>7313450</v>
      </c>
      <c r="G2894" s="11">
        <v>7313450</v>
      </c>
    </row>
    <row r="2895" spans="1:7" x14ac:dyDescent="0.25">
      <c r="A2895" s="1">
        <v>6963347</v>
      </c>
      <c r="B2895" s="2">
        <v>2024</v>
      </c>
      <c r="C2895" s="1" t="s">
        <v>5</v>
      </c>
      <c r="D2895" s="1">
        <v>52290038</v>
      </c>
      <c r="E2895" s="1" t="s">
        <v>59</v>
      </c>
      <c r="F2895" s="11">
        <v>7313450</v>
      </c>
      <c r="G2895" s="11">
        <v>7313450</v>
      </c>
    </row>
    <row r="2896" spans="1:7" x14ac:dyDescent="0.25">
      <c r="A2896" s="1">
        <v>6976005</v>
      </c>
      <c r="B2896" s="2">
        <v>2024</v>
      </c>
      <c r="C2896" s="1" t="s">
        <v>5</v>
      </c>
      <c r="D2896" s="1">
        <v>899999092</v>
      </c>
      <c r="E2896" s="1" t="s">
        <v>1978</v>
      </c>
      <c r="F2896" s="11">
        <v>42464280</v>
      </c>
      <c r="G2896" s="11">
        <v>6800825</v>
      </c>
    </row>
    <row r="2897" spans="1:7" x14ac:dyDescent="0.25">
      <c r="A2897" s="1">
        <v>6964328</v>
      </c>
      <c r="B2897" s="2">
        <v>2024</v>
      </c>
      <c r="C2897" s="1" t="s">
        <v>5</v>
      </c>
      <c r="D2897" s="1">
        <v>1015392451</v>
      </c>
      <c r="E2897" s="1" t="s">
        <v>1979</v>
      </c>
      <c r="F2897" s="11">
        <v>7313450</v>
      </c>
      <c r="G2897" s="11">
        <v>5850760</v>
      </c>
    </row>
    <row r="2898" spans="1:7" x14ac:dyDescent="0.25">
      <c r="A2898" s="1">
        <v>6976173</v>
      </c>
      <c r="B2898" s="2">
        <v>2024</v>
      </c>
      <c r="C2898" s="1" t="s">
        <v>5</v>
      </c>
      <c r="D2898" s="1">
        <v>1053859861</v>
      </c>
      <c r="E2898" s="1" t="s">
        <v>1173</v>
      </c>
      <c r="F2898" s="11">
        <v>9503144</v>
      </c>
      <c r="G2898" s="11">
        <v>9503144</v>
      </c>
    </row>
    <row r="2899" spans="1:7" x14ac:dyDescent="0.25">
      <c r="A2899" s="1">
        <v>6968472</v>
      </c>
      <c r="B2899" s="2">
        <v>2024</v>
      </c>
      <c r="C2899" s="1" t="s">
        <v>5</v>
      </c>
      <c r="D2899" s="1">
        <v>1077969539</v>
      </c>
      <c r="E2899" s="1" t="s">
        <v>669</v>
      </c>
      <c r="F2899" s="11">
        <v>3443200</v>
      </c>
      <c r="G2899" s="11">
        <v>3443200</v>
      </c>
    </row>
    <row r="2900" spans="1:7" x14ac:dyDescent="0.25">
      <c r="A2900" s="1">
        <v>6969762</v>
      </c>
      <c r="B2900" s="2">
        <v>2024</v>
      </c>
      <c r="C2900" s="1" t="s">
        <v>5</v>
      </c>
      <c r="D2900" s="1">
        <v>8406600</v>
      </c>
      <c r="E2900" s="1" t="s">
        <v>1980</v>
      </c>
      <c r="F2900" s="11">
        <v>16304232</v>
      </c>
      <c r="G2900" s="11">
        <v>16304232</v>
      </c>
    </row>
    <row r="2901" spans="1:7" x14ac:dyDescent="0.25">
      <c r="A2901" s="1">
        <v>6968744</v>
      </c>
      <c r="B2901" s="2">
        <v>2024</v>
      </c>
      <c r="C2901" s="1" t="s">
        <v>5</v>
      </c>
      <c r="D2901" s="1">
        <v>1019114183</v>
      </c>
      <c r="E2901" s="1" t="s">
        <v>351</v>
      </c>
      <c r="F2901" s="11">
        <v>9503144</v>
      </c>
      <c r="G2901" s="11">
        <v>9503144</v>
      </c>
    </row>
    <row r="2902" spans="1:7" x14ac:dyDescent="0.25">
      <c r="A2902" s="1">
        <v>6968883</v>
      </c>
      <c r="B2902" s="2">
        <v>2024</v>
      </c>
      <c r="C2902" s="1" t="s">
        <v>5</v>
      </c>
      <c r="D2902" s="1">
        <v>1098720731</v>
      </c>
      <c r="E2902" s="1" t="s">
        <v>1185</v>
      </c>
      <c r="F2902" s="11">
        <v>14915866</v>
      </c>
      <c r="G2902" s="11">
        <v>14915866</v>
      </c>
    </row>
    <row r="2903" spans="1:7" x14ac:dyDescent="0.25">
      <c r="A2903" s="1">
        <v>6973882</v>
      </c>
      <c r="B2903" s="2">
        <v>2024</v>
      </c>
      <c r="C2903" s="1" t="s">
        <v>5</v>
      </c>
      <c r="D2903" s="1">
        <v>1016094070</v>
      </c>
      <c r="E2903" s="1" t="s">
        <v>1981</v>
      </c>
      <c r="F2903" s="11">
        <v>11496800</v>
      </c>
      <c r="G2903" s="11">
        <v>11496800</v>
      </c>
    </row>
    <row r="2904" spans="1:7" x14ac:dyDescent="0.25">
      <c r="A2904" s="1">
        <v>6968530</v>
      </c>
      <c r="B2904" s="2">
        <v>2024</v>
      </c>
      <c r="C2904" s="1" t="s">
        <v>5</v>
      </c>
      <c r="D2904" s="1">
        <v>1024581788</v>
      </c>
      <c r="E2904" s="1" t="s">
        <v>1982</v>
      </c>
      <c r="F2904" s="11">
        <v>8544000</v>
      </c>
      <c r="G2904" s="11">
        <v>8544000</v>
      </c>
    </row>
    <row r="2905" spans="1:7" x14ac:dyDescent="0.25">
      <c r="A2905" s="1">
        <v>6951920</v>
      </c>
      <c r="B2905" s="2">
        <v>2024</v>
      </c>
      <c r="C2905" s="1" t="s">
        <v>5</v>
      </c>
      <c r="D2905" s="1">
        <v>900070902</v>
      </c>
      <c r="E2905" s="1" t="s">
        <v>1983</v>
      </c>
      <c r="F2905" s="11">
        <v>111922673</v>
      </c>
      <c r="G2905" s="11">
        <v>111922673</v>
      </c>
    </row>
    <row r="2906" spans="1:7" x14ac:dyDescent="0.25">
      <c r="A2906" s="1">
        <v>6968218</v>
      </c>
      <c r="B2906" s="2">
        <v>2024</v>
      </c>
      <c r="C2906" s="1" t="s">
        <v>5</v>
      </c>
      <c r="D2906" s="1">
        <v>1032477228</v>
      </c>
      <c r="E2906" s="1" t="s">
        <v>1984</v>
      </c>
      <c r="F2906" s="11">
        <v>12163284</v>
      </c>
      <c r="G2906" s="11">
        <v>12163284</v>
      </c>
    </row>
    <row r="2907" spans="1:7" x14ac:dyDescent="0.25">
      <c r="A2907" s="1">
        <v>6968589</v>
      </c>
      <c r="B2907" s="2">
        <v>2024</v>
      </c>
      <c r="C2907" s="1" t="s">
        <v>5</v>
      </c>
      <c r="D2907" s="1">
        <v>1010133985</v>
      </c>
      <c r="E2907" s="1" t="s">
        <v>435</v>
      </c>
      <c r="F2907" s="11">
        <v>9333445</v>
      </c>
      <c r="G2907" s="11">
        <v>9333445</v>
      </c>
    </row>
    <row r="2908" spans="1:7" x14ac:dyDescent="0.25">
      <c r="A2908" s="1">
        <v>6969410</v>
      </c>
      <c r="B2908" s="2">
        <v>2024</v>
      </c>
      <c r="C2908" s="1" t="s">
        <v>5</v>
      </c>
      <c r="D2908" s="1">
        <v>1018489086</v>
      </c>
      <c r="E2908" s="1" t="s">
        <v>1985</v>
      </c>
      <c r="F2908" s="11">
        <v>14119110</v>
      </c>
      <c r="G2908" s="11">
        <v>14119110</v>
      </c>
    </row>
    <row r="2909" spans="1:7" x14ac:dyDescent="0.25">
      <c r="A2909" s="1">
        <v>6983182</v>
      </c>
      <c r="B2909" s="2">
        <v>2024</v>
      </c>
      <c r="C2909" s="1" t="s">
        <v>5</v>
      </c>
      <c r="D2909" s="1">
        <v>1018430597</v>
      </c>
      <c r="E2909" s="1" t="s">
        <v>1986</v>
      </c>
      <c r="F2909" s="11">
        <v>10029024</v>
      </c>
      <c r="G2909" s="11">
        <v>10029024</v>
      </c>
    </row>
    <row r="2910" spans="1:7" x14ac:dyDescent="0.25">
      <c r="A2910" s="1">
        <v>6975106</v>
      </c>
      <c r="B2910" s="2">
        <v>2024</v>
      </c>
      <c r="C2910" s="1" t="s">
        <v>5</v>
      </c>
      <c r="D2910" s="1">
        <v>27088206</v>
      </c>
      <c r="E2910" s="1" t="s">
        <v>1987</v>
      </c>
      <c r="F2910" s="11">
        <v>14380575</v>
      </c>
      <c r="G2910" s="11">
        <v>12811785</v>
      </c>
    </row>
    <row r="2911" spans="1:7" x14ac:dyDescent="0.25">
      <c r="A2911" s="1">
        <v>6974538</v>
      </c>
      <c r="B2911" s="2">
        <v>2024</v>
      </c>
      <c r="C2911" s="1" t="s">
        <v>5</v>
      </c>
      <c r="D2911" s="1">
        <v>1032386089</v>
      </c>
      <c r="E2911" s="1" t="s">
        <v>962</v>
      </c>
      <c r="F2911" s="11">
        <v>8320739</v>
      </c>
      <c r="G2911" s="11">
        <v>8320739</v>
      </c>
    </row>
    <row r="2912" spans="1:7" x14ac:dyDescent="0.25">
      <c r="A2912" s="1">
        <v>6973383</v>
      </c>
      <c r="B2912" s="2">
        <v>2024</v>
      </c>
      <c r="C2912" s="1" t="s">
        <v>5</v>
      </c>
      <c r="D2912" s="1">
        <v>79265707</v>
      </c>
      <c r="E2912" s="1" t="s">
        <v>1988</v>
      </c>
      <c r="F2912" s="11">
        <v>5572067</v>
      </c>
      <c r="G2912" s="11">
        <v>5572067</v>
      </c>
    </row>
    <row r="2913" spans="1:7" x14ac:dyDescent="0.25">
      <c r="A2913" s="1">
        <v>6982550</v>
      </c>
      <c r="B2913" s="2">
        <v>2024</v>
      </c>
      <c r="C2913" s="1" t="s">
        <v>5</v>
      </c>
      <c r="D2913" s="1">
        <v>52815021</v>
      </c>
      <c r="E2913" s="1" t="s">
        <v>1989</v>
      </c>
      <c r="F2913" s="11">
        <v>7832149</v>
      </c>
      <c r="G2913" s="11">
        <v>7832149</v>
      </c>
    </row>
    <row r="2914" spans="1:7" x14ac:dyDescent="0.25">
      <c r="A2914" s="1">
        <v>6982866</v>
      </c>
      <c r="B2914" s="2">
        <v>2024</v>
      </c>
      <c r="C2914" s="1" t="s">
        <v>5</v>
      </c>
      <c r="D2914" s="1">
        <v>52369923</v>
      </c>
      <c r="E2914" s="1" t="s">
        <v>1990</v>
      </c>
      <c r="F2914" s="11">
        <v>19372669</v>
      </c>
      <c r="G2914" s="11">
        <v>19372669</v>
      </c>
    </row>
    <row r="2915" spans="1:7" x14ac:dyDescent="0.25">
      <c r="A2915" s="1">
        <v>6982950</v>
      </c>
      <c r="B2915" s="2">
        <v>2024</v>
      </c>
      <c r="C2915" s="1" t="s">
        <v>5</v>
      </c>
      <c r="D2915" s="1">
        <v>80119090</v>
      </c>
      <c r="E2915" s="1" t="s">
        <v>1991</v>
      </c>
      <c r="F2915" s="11">
        <v>11271699</v>
      </c>
      <c r="G2915" s="11">
        <v>11271699</v>
      </c>
    </row>
    <row r="2916" spans="1:7" x14ac:dyDescent="0.25">
      <c r="A2916" s="1">
        <v>6991825</v>
      </c>
      <c r="B2916" s="2">
        <v>2024</v>
      </c>
      <c r="C2916" s="1" t="s">
        <v>5</v>
      </c>
      <c r="D2916" s="1">
        <v>52057610</v>
      </c>
      <c r="E2916" s="1" t="s">
        <v>582</v>
      </c>
      <c r="F2916" s="11">
        <v>7313450</v>
      </c>
      <c r="G2916" s="11">
        <v>7313450</v>
      </c>
    </row>
    <row r="2917" spans="1:7" x14ac:dyDescent="0.25">
      <c r="A2917" s="1">
        <v>6991344</v>
      </c>
      <c r="B2917" s="2">
        <v>2024</v>
      </c>
      <c r="C2917" s="1" t="s">
        <v>5</v>
      </c>
      <c r="D2917" s="1">
        <v>53098260</v>
      </c>
      <c r="E2917" s="1" t="s">
        <v>1992</v>
      </c>
      <c r="F2917" s="11">
        <v>5606978</v>
      </c>
      <c r="G2917" s="11">
        <v>5606978</v>
      </c>
    </row>
    <row r="2918" spans="1:7" x14ac:dyDescent="0.25">
      <c r="A2918" s="1">
        <v>6968451</v>
      </c>
      <c r="B2918" s="2">
        <v>2024</v>
      </c>
      <c r="C2918" s="1" t="s">
        <v>5</v>
      </c>
      <c r="D2918" s="1">
        <v>80312204</v>
      </c>
      <c r="E2918" s="1" t="s">
        <v>18</v>
      </c>
      <c r="F2918" s="11">
        <v>8994047</v>
      </c>
      <c r="G2918" s="11">
        <v>8994047</v>
      </c>
    </row>
    <row r="2919" spans="1:7" x14ac:dyDescent="0.25">
      <c r="A2919" s="1">
        <v>6985207</v>
      </c>
      <c r="B2919" s="2">
        <v>2024</v>
      </c>
      <c r="C2919" s="1" t="s">
        <v>5</v>
      </c>
      <c r="D2919" s="1">
        <v>1023953443</v>
      </c>
      <c r="E2919" s="1" t="s">
        <v>1993</v>
      </c>
      <c r="F2919" s="11">
        <v>6178333</v>
      </c>
      <c r="G2919" s="11">
        <v>5953667</v>
      </c>
    </row>
    <row r="2920" spans="1:7" x14ac:dyDescent="0.25">
      <c r="A2920" s="1">
        <v>6994917</v>
      </c>
      <c r="B2920" s="2">
        <v>2024</v>
      </c>
      <c r="C2920" s="1" t="s">
        <v>5</v>
      </c>
      <c r="D2920" s="1">
        <v>14399631</v>
      </c>
      <c r="E2920" s="1" t="s">
        <v>1994</v>
      </c>
      <c r="F2920" s="11">
        <v>17578904</v>
      </c>
      <c r="G2920" s="11">
        <v>17578904</v>
      </c>
    </row>
    <row r="2921" spans="1:7" x14ac:dyDescent="0.25">
      <c r="A2921" s="1">
        <v>7000535</v>
      </c>
      <c r="B2921" s="2">
        <v>2024</v>
      </c>
      <c r="C2921" s="1" t="s">
        <v>5</v>
      </c>
      <c r="D2921" s="1">
        <v>1004997074</v>
      </c>
      <c r="E2921" s="1" t="s">
        <v>1995</v>
      </c>
      <c r="F2921" s="11">
        <v>5037443</v>
      </c>
      <c r="G2921" s="11">
        <v>4467167</v>
      </c>
    </row>
    <row r="2922" spans="1:7" x14ac:dyDescent="0.25">
      <c r="A2922" s="1">
        <v>7001717</v>
      </c>
      <c r="B2922" s="2">
        <v>2024</v>
      </c>
      <c r="C2922" s="1" t="s">
        <v>5</v>
      </c>
      <c r="D2922" s="1">
        <v>1079939982</v>
      </c>
      <c r="E2922" s="1" t="s">
        <v>1996</v>
      </c>
      <c r="F2922" s="11">
        <v>6976667</v>
      </c>
      <c r="G2922" s="11">
        <v>5460000</v>
      </c>
    </row>
    <row r="2923" spans="1:7" x14ac:dyDescent="0.25">
      <c r="A2923" s="1">
        <v>6994874</v>
      </c>
      <c r="B2923" s="2">
        <v>2024</v>
      </c>
      <c r="C2923" s="1" t="s">
        <v>5</v>
      </c>
      <c r="D2923" s="1">
        <v>1000729234</v>
      </c>
      <c r="E2923" s="1" t="s">
        <v>1997</v>
      </c>
      <c r="F2923" s="11">
        <v>8316623</v>
      </c>
      <c r="G2923" s="11">
        <v>8146896</v>
      </c>
    </row>
    <row r="2924" spans="1:7" x14ac:dyDescent="0.25">
      <c r="A2924" s="1">
        <v>6991672</v>
      </c>
      <c r="B2924" s="2">
        <v>2024</v>
      </c>
      <c r="C2924" s="1" t="s">
        <v>5</v>
      </c>
      <c r="D2924" s="1">
        <v>1023880292</v>
      </c>
      <c r="E2924" s="1" t="s">
        <v>1998</v>
      </c>
      <c r="F2924" s="11">
        <v>2859832</v>
      </c>
      <c r="G2924" s="11">
        <v>2625420</v>
      </c>
    </row>
    <row r="2925" spans="1:7" x14ac:dyDescent="0.25">
      <c r="A2925" s="1">
        <v>7000992</v>
      </c>
      <c r="B2925" s="2">
        <v>2024</v>
      </c>
      <c r="C2925" s="1" t="s">
        <v>5</v>
      </c>
      <c r="D2925" s="1">
        <v>23846067</v>
      </c>
      <c r="E2925" s="1" t="s">
        <v>1999</v>
      </c>
      <c r="F2925" s="11">
        <v>5606978</v>
      </c>
      <c r="G2925" s="11">
        <v>4631852</v>
      </c>
    </row>
    <row r="2926" spans="1:7" x14ac:dyDescent="0.25">
      <c r="A2926" s="1">
        <v>6997565</v>
      </c>
      <c r="B2926" s="2">
        <v>2024</v>
      </c>
      <c r="C2926" s="1" t="s">
        <v>5</v>
      </c>
      <c r="D2926" s="1">
        <v>86060451</v>
      </c>
      <c r="E2926" s="1" t="s">
        <v>2000</v>
      </c>
      <c r="F2926" s="11">
        <v>10778383</v>
      </c>
      <c r="G2926" s="11">
        <v>10778383</v>
      </c>
    </row>
    <row r="2927" spans="1:7" x14ac:dyDescent="0.25">
      <c r="A2927" s="1">
        <v>6996903</v>
      </c>
      <c r="B2927" s="2">
        <v>2024</v>
      </c>
      <c r="C2927" s="1" t="s">
        <v>5</v>
      </c>
      <c r="D2927" s="1">
        <v>80817388</v>
      </c>
      <c r="E2927" s="1" t="s">
        <v>2001</v>
      </c>
      <c r="F2927" s="11">
        <v>10225986</v>
      </c>
      <c r="G2927" s="11">
        <v>10225986</v>
      </c>
    </row>
    <row r="2928" spans="1:7" x14ac:dyDescent="0.25">
      <c r="A2928" s="1">
        <v>136124</v>
      </c>
      <c r="B2928" s="2">
        <v>2024</v>
      </c>
      <c r="C2928" s="1" t="s">
        <v>5</v>
      </c>
      <c r="D2928" s="1">
        <v>811009788</v>
      </c>
      <c r="E2928" s="1" t="s">
        <v>2002</v>
      </c>
      <c r="F2928" s="11">
        <v>139730109</v>
      </c>
      <c r="G2928" s="11">
        <v>40937640</v>
      </c>
    </row>
    <row r="2929" spans="1:7" x14ac:dyDescent="0.25">
      <c r="A2929" s="1">
        <v>7002344</v>
      </c>
      <c r="B2929" s="2">
        <v>2024</v>
      </c>
      <c r="C2929" s="1" t="s">
        <v>5</v>
      </c>
      <c r="D2929" s="1">
        <v>79332852</v>
      </c>
      <c r="E2929" s="1" t="s">
        <v>2003</v>
      </c>
      <c r="F2929" s="11">
        <v>4399577</v>
      </c>
      <c r="G2929" s="11">
        <v>4168020</v>
      </c>
    </row>
    <row r="2930" spans="1:7" x14ac:dyDescent="0.25">
      <c r="A2930" s="1">
        <v>6993361</v>
      </c>
      <c r="B2930" s="2">
        <v>2024</v>
      </c>
      <c r="C2930" s="1" t="s">
        <v>5</v>
      </c>
      <c r="D2930" s="1">
        <v>8301337554</v>
      </c>
      <c r="E2930" s="1" t="s">
        <v>2004</v>
      </c>
      <c r="F2930" s="11">
        <v>31888524</v>
      </c>
      <c r="G2930" s="11">
        <v>8286968</v>
      </c>
    </row>
    <row r="2931" spans="1:7" x14ac:dyDescent="0.25">
      <c r="A2931" s="1">
        <v>7005070</v>
      </c>
      <c r="B2931" s="2">
        <v>2024</v>
      </c>
      <c r="C2931" s="1" t="s">
        <v>5</v>
      </c>
      <c r="D2931" s="1">
        <v>52927771</v>
      </c>
      <c r="E2931" s="1" t="s">
        <v>2005</v>
      </c>
      <c r="F2931" s="11">
        <v>11200000</v>
      </c>
      <c r="G2931" s="11">
        <v>11200000</v>
      </c>
    </row>
    <row r="2932" spans="1:7" x14ac:dyDescent="0.25">
      <c r="A2932" s="1">
        <v>6997668</v>
      </c>
      <c r="B2932" s="2">
        <v>2024</v>
      </c>
      <c r="C2932" s="1" t="s">
        <v>5</v>
      </c>
      <c r="D2932" s="1">
        <v>1075315943</v>
      </c>
      <c r="E2932" s="1" t="s">
        <v>2006</v>
      </c>
      <c r="F2932" s="11">
        <v>3309301</v>
      </c>
      <c r="G2932" s="11">
        <v>3309301</v>
      </c>
    </row>
    <row r="2933" spans="1:7" x14ac:dyDescent="0.25">
      <c r="A2933" s="1">
        <v>7008953</v>
      </c>
      <c r="B2933" s="2">
        <v>2024</v>
      </c>
      <c r="C2933" s="1" t="s">
        <v>5</v>
      </c>
      <c r="D2933" s="1">
        <v>1000213280</v>
      </c>
      <c r="E2933" s="1" t="s">
        <v>2007</v>
      </c>
      <c r="F2933" s="11">
        <v>2173473</v>
      </c>
      <c r="G2933" s="11">
        <v>2044077</v>
      </c>
    </row>
    <row r="2934" spans="1:7" x14ac:dyDescent="0.25">
      <c r="A2934" s="1">
        <v>7007167</v>
      </c>
      <c r="B2934" s="2">
        <v>2024</v>
      </c>
      <c r="C2934" s="1" t="s">
        <v>5</v>
      </c>
      <c r="D2934" s="1">
        <v>1010215284</v>
      </c>
      <c r="E2934" s="1" t="s">
        <v>2008</v>
      </c>
      <c r="F2934" s="11">
        <v>2173473</v>
      </c>
      <c r="G2934" s="11">
        <v>2044077</v>
      </c>
    </row>
    <row r="2935" spans="1:7" x14ac:dyDescent="0.25">
      <c r="A2935" s="1">
        <v>7007822</v>
      </c>
      <c r="B2935" s="2">
        <v>2024</v>
      </c>
      <c r="C2935" s="1" t="s">
        <v>5</v>
      </c>
      <c r="D2935" s="1">
        <v>1023902753</v>
      </c>
      <c r="E2935" s="1" t="s">
        <v>2009</v>
      </c>
      <c r="F2935" s="11">
        <v>3225866</v>
      </c>
      <c r="G2935" s="11">
        <v>3220872</v>
      </c>
    </row>
    <row r="2936" spans="1:7" x14ac:dyDescent="0.25">
      <c r="A2936" s="1">
        <v>6997572</v>
      </c>
      <c r="B2936" s="2">
        <v>2024</v>
      </c>
      <c r="C2936" s="1" t="s">
        <v>5</v>
      </c>
      <c r="D2936" s="1">
        <v>1013585743</v>
      </c>
      <c r="E2936" s="1" t="s">
        <v>2010</v>
      </c>
      <c r="F2936" s="11">
        <v>7806154</v>
      </c>
      <c r="G2936" s="11">
        <v>1018194</v>
      </c>
    </row>
    <row r="2937" spans="1:7" x14ac:dyDescent="0.25">
      <c r="A2937" s="1">
        <v>7007575</v>
      </c>
      <c r="B2937" s="2">
        <v>2024</v>
      </c>
      <c r="C2937" s="1" t="s">
        <v>5</v>
      </c>
      <c r="D2937" s="1">
        <v>1026294166</v>
      </c>
      <c r="E2937" s="1" t="s">
        <v>2011</v>
      </c>
      <c r="F2937" s="11">
        <v>10224667</v>
      </c>
      <c r="G2937" s="11">
        <v>10016000</v>
      </c>
    </row>
    <row r="2938" spans="1:7" x14ac:dyDescent="0.25">
      <c r="A2938" s="1">
        <v>7005532</v>
      </c>
      <c r="B2938" s="2">
        <v>2024</v>
      </c>
      <c r="C2938" s="1" t="s">
        <v>5</v>
      </c>
      <c r="D2938" s="1">
        <v>1022940776</v>
      </c>
      <c r="E2938" s="1" t="s">
        <v>2012</v>
      </c>
      <c r="F2938" s="11">
        <v>3225866</v>
      </c>
      <c r="G2938" s="11">
        <v>3220872</v>
      </c>
    </row>
    <row r="2939" spans="1:7" x14ac:dyDescent="0.25">
      <c r="A2939" s="1">
        <v>136278</v>
      </c>
      <c r="B2939" s="2">
        <v>2024</v>
      </c>
      <c r="C2939" s="1" t="s">
        <v>5</v>
      </c>
      <c r="D2939" s="1">
        <v>900459737</v>
      </c>
      <c r="E2939" s="1" t="s">
        <v>2013</v>
      </c>
      <c r="F2939" s="11">
        <v>8000000</v>
      </c>
      <c r="G2939" s="11">
        <v>7990468</v>
      </c>
    </row>
    <row r="2940" spans="1:7" x14ac:dyDescent="0.25">
      <c r="A2940" s="1">
        <v>7006400</v>
      </c>
      <c r="B2940" s="2">
        <v>2024</v>
      </c>
      <c r="C2940" s="1" t="s">
        <v>5</v>
      </c>
      <c r="D2940" s="1">
        <v>51996677</v>
      </c>
      <c r="E2940" s="1" t="s">
        <v>916</v>
      </c>
      <c r="F2940" s="11">
        <v>7547279</v>
      </c>
      <c r="G2940" s="11">
        <v>6692871</v>
      </c>
    </row>
    <row r="2941" spans="1:7" x14ac:dyDescent="0.25">
      <c r="A2941" s="1">
        <v>7018006</v>
      </c>
      <c r="B2941" s="2">
        <v>2024</v>
      </c>
      <c r="C2941" s="1" t="s">
        <v>5</v>
      </c>
      <c r="D2941" s="1">
        <v>830136900</v>
      </c>
      <c r="E2941" s="1" t="s">
        <v>2014</v>
      </c>
      <c r="F2941" s="11">
        <v>442353628</v>
      </c>
      <c r="G2941" s="11">
        <v>319991770</v>
      </c>
    </row>
    <row r="2942" spans="1:7" x14ac:dyDescent="0.25">
      <c r="A2942" s="1">
        <v>7017807</v>
      </c>
      <c r="B2942" s="2">
        <v>2024</v>
      </c>
      <c r="C2942" s="1" t="s">
        <v>5</v>
      </c>
      <c r="D2942" s="1">
        <v>830095820</v>
      </c>
      <c r="E2942" s="1" t="s">
        <v>948</v>
      </c>
      <c r="F2942" s="11">
        <v>2026460877</v>
      </c>
      <c r="G2942" s="11">
        <v>1621168702</v>
      </c>
    </row>
    <row r="2943" spans="1:7" x14ac:dyDescent="0.25">
      <c r="A2943" s="1">
        <v>7014799</v>
      </c>
      <c r="B2943" s="2">
        <v>2024</v>
      </c>
      <c r="C2943" s="1" t="s">
        <v>5</v>
      </c>
      <c r="D2943" s="1">
        <v>52056854</v>
      </c>
      <c r="E2943" s="1" t="s">
        <v>2015</v>
      </c>
      <c r="F2943" s="11">
        <v>10998000</v>
      </c>
      <c r="G2943" s="11">
        <v>10998000</v>
      </c>
    </row>
    <row r="2944" spans="1:7" x14ac:dyDescent="0.25">
      <c r="A2944" s="1">
        <v>7016181</v>
      </c>
      <c r="B2944" s="2">
        <v>2024</v>
      </c>
      <c r="C2944" s="1" t="s">
        <v>5</v>
      </c>
      <c r="D2944" s="1">
        <v>1031138462</v>
      </c>
      <c r="E2944" s="1" t="s">
        <v>2016</v>
      </c>
      <c r="F2944" s="11">
        <v>5279267</v>
      </c>
      <c r="G2944" s="11">
        <v>5279267</v>
      </c>
    </row>
    <row r="2945" spans="1:7" x14ac:dyDescent="0.25">
      <c r="A2945" s="1">
        <v>7020506</v>
      </c>
      <c r="B2945" s="2">
        <v>2024</v>
      </c>
      <c r="C2945" s="1" t="s">
        <v>5</v>
      </c>
      <c r="D2945" s="1">
        <v>900959048</v>
      </c>
      <c r="E2945" s="1" t="s">
        <v>1207</v>
      </c>
      <c r="F2945" s="11">
        <v>8007486282</v>
      </c>
      <c r="G2945" s="11">
        <v>4546588578</v>
      </c>
    </row>
    <row r="2946" spans="1:7" x14ac:dyDescent="0.25">
      <c r="A2946" s="1">
        <v>7016173</v>
      </c>
      <c r="B2946" s="2">
        <v>2024</v>
      </c>
      <c r="C2946" s="1" t="s">
        <v>5</v>
      </c>
      <c r="D2946" s="1">
        <v>52980312</v>
      </c>
      <c r="E2946" s="1" t="s">
        <v>2017</v>
      </c>
      <c r="F2946" s="11">
        <v>4370736</v>
      </c>
      <c r="G2946" s="11">
        <v>4085688</v>
      </c>
    </row>
    <row r="2947" spans="1:7" x14ac:dyDescent="0.25">
      <c r="A2947" s="1">
        <v>7014514</v>
      </c>
      <c r="B2947" s="2">
        <v>2024</v>
      </c>
      <c r="C2947" s="1" t="s">
        <v>5</v>
      </c>
      <c r="D2947" s="1">
        <v>39653316</v>
      </c>
      <c r="E2947" s="1" t="s">
        <v>2018</v>
      </c>
      <c r="F2947" s="11">
        <v>6123316</v>
      </c>
      <c r="G2947" s="11">
        <v>6123316</v>
      </c>
    </row>
    <row r="2948" spans="1:7" x14ac:dyDescent="0.25">
      <c r="A2948" s="1">
        <v>7014165</v>
      </c>
      <c r="B2948" s="2">
        <v>2024</v>
      </c>
      <c r="C2948" s="1" t="s">
        <v>5</v>
      </c>
      <c r="D2948" s="1">
        <v>1098768453</v>
      </c>
      <c r="E2948" s="1" t="s">
        <v>2019</v>
      </c>
      <c r="F2948" s="11">
        <v>12288855</v>
      </c>
      <c r="G2948" s="11">
        <v>10981530</v>
      </c>
    </row>
    <row r="2949" spans="1:7" x14ac:dyDescent="0.25">
      <c r="A2949" s="1">
        <v>7021294</v>
      </c>
      <c r="B2949" s="2">
        <v>2024</v>
      </c>
      <c r="C2949" s="1" t="s">
        <v>5</v>
      </c>
      <c r="D2949" s="1">
        <v>1048214622</v>
      </c>
      <c r="E2949" s="1" t="s">
        <v>2020</v>
      </c>
      <c r="F2949" s="11">
        <v>9598667</v>
      </c>
      <c r="G2949" s="11">
        <v>8972667</v>
      </c>
    </row>
    <row r="2950" spans="1:7" x14ac:dyDescent="0.25">
      <c r="A2950" s="1">
        <v>7019270</v>
      </c>
      <c r="B2950" s="2">
        <v>2024</v>
      </c>
      <c r="C2950" s="1" t="s">
        <v>5</v>
      </c>
      <c r="D2950" s="1">
        <v>93203578</v>
      </c>
      <c r="E2950" s="1" t="s">
        <v>2021</v>
      </c>
      <c r="F2950" s="11">
        <v>3366100</v>
      </c>
      <c r="G2950" s="11">
        <v>3366100</v>
      </c>
    </row>
    <row r="2951" spans="1:7" x14ac:dyDescent="0.25">
      <c r="A2951" s="1">
        <v>7007211</v>
      </c>
      <c r="B2951" s="2">
        <v>2024</v>
      </c>
      <c r="C2951" s="1" t="s">
        <v>5</v>
      </c>
      <c r="D2951" s="1">
        <v>1033728591</v>
      </c>
      <c r="E2951" s="1" t="s">
        <v>1386</v>
      </c>
      <c r="F2951" s="11">
        <v>7297057</v>
      </c>
      <c r="G2951" s="11">
        <v>7297057</v>
      </c>
    </row>
    <row r="2952" spans="1:7" x14ac:dyDescent="0.25">
      <c r="A2952" s="1">
        <v>7022741</v>
      </c>
      <c r="B2952" s="2">
        <v>2024</v>
      </c>
      <c r="C2952" s="1" t="s">
        <v>5</v>
      </c>
      <c r="D2952" s="1">
        <v>1049631034</v>
      </c>
      <c r="E2952" s="1" t="s">
        <v>2022</v>
      </c>
      <c r="F2952" s="11">
        <v>11259937</v>
      </c>
      <c r="G2952" s="11">
        <v>10736219</v>
      </c>
    </row>
    <row r="2953" spans="1:7" x14ac:dyDescent="0.25">
      <c r="A2953" s="1">
        <v>7026835</v>
      </c>
      <c r="B2953" s="2">
        <v>2024</v>
      </c>
      <c r="C2953" s="1" t="s">
        <v>5</v>
      </c>
      <c r="D2953" s="1">
        <v>1032419805</v>
      </c>
      <c r="E2953" s="1" t="s">
        <v>127</v>
      </c>
      <c r="F2953" s="11">
        <v>8793131</v>
      </c>
      <c r="G2953" s="11">
        <v>8793131</v>
      </c>
    </row>
    <row r="2954" spans="1:7" x14ac:dyDescent="0.25">
      <c r="A2954" s="1">
        <v>7016457</v>
      </c>
      <c r="B2954" s="2">
        <v>2024</v>
      </c>
      <c r="C2954" s="1" t="s">
        <v>5</v>
      </c>
      <c r="D2954" s="1">
        <v>52972856</v>
      </c>
      <c r="E2954" s="1" t="s">
        <v>278</v>
      </c>
      <c r="F2954" s="11">
        <v>9019922</v>
      </c>
      <c r="G2954" s="11">
        <v>2925380</v>
      </c>
    </row>
    <row r="2955" spans="1:7" x14ac:dyDescent="0.25">
      <c r="A2955" s="1">
        <v>7014425</v>
      </c>
      <c r="B2955" s="2">
        <v>2024</v>
      </c>
      <c r="C2955" s="1" t="s">
        <v>5</v>
      </c>
      <c r="D2955" s="1">
        <v>1016074157</v>
      </c>
      <c r="E2955" s="1" t="s">
        <v>2023</v>
      </c>
      <c r="F2955" s="11">
        <v>5281233</v>
      </c>
      <c r="G2955" s="11">
        <v>4831767</v>
      </c>
    </row>
    <row r="2956" spans="1:7" x14ac:dyDescent="0.25">
      <c r="A2956" s="1">
        <v>7023764</v>
      </c>
      <c r="B2956" s="2">
        <v>2024</v>
      </c>
      <c r="C2956" s="1" t="s">
        <v>5</v>
      </c>
      <c r="D2956" s="1">
        <v>1020725943</v>
      </c>
      <c r="E2956" s="1" t="s">
        <v>2024</v>
      </c>
      <c r="F2956" s="11">
        <v>11242995</v>
      </c>
      <c r="G2956" s="11">
        <v>10458600</v>
      </c>
    </row>
    <row r="2957" spans="1:7" x14ac:dyDescent="0.25">
      <c r="A2957" s="1">
        <v>7031720</v>
      </c>
      <c r="B2957" s="2">
        <v>2024</v>
      </c>
      <c r="C2957" s="1" t="s">
        <v>5</v>
      </c>
      <c r="D2957" s="1">
        <v>899999115</v>
      </c>
      <c r="E2957" s="1" t="s">
        <v>26</v>
      </c>
      <c r="F2957" s="11">
        <v>450912072</v>
      </c>
      <c r="G2957" s="11">
        <v>107163763</v>
      </c>
    </row>
    <row r="2958" spans="1:7" x14ac:dyDescent="0.25">
      <c r="A2958" s="1">
        <v>7026723</v>
      </c>
      <c r="B2958" s="2">
        <v>2024</v>
      </c>
      <c r="C2958" s="1" t="s">
        <v>5</v>
      </c>
      <c r="D2958" s="1">
        <v>1015434238</v>
      </c>
      <c r="E2958" s="1" t="s">
        <v>2025</v>
      </c>
      <c r="F2958" s="11">
        <v>5980913</v>
      </c>
      <c r="G2958" s="11">
        <v>5980913</v>
      </c>
    </row>
    <row r="2959" spans="1:7" x14ac:dyDescent="0.25">
      <c r="A2959" s="1">
        <v>7032849</v>
      </c>
      <c r="B2959" s="2">
        <v>2024</v>
      </c>
      <c r="C2959" s="1" t="s">
        <v>5</v>
      </c>
      <c r="D2959" s="1">
        <v>40776232</v>
      </c>
      <c r="E2959" s="1" t="s">
        <v>2026</v>
      </c>
      <c r="F2959" s="11">
        <v>9598667</v>
      </c>
      <c r="G2959" s="11">
        <v>5634000</v>
      </c>
    </row>
    <row r="2960" spans="1:7" x14ac:dyDescent="0.25">
      <c r="A2960" s="1">
        <v>7030807</v>
      </c>
      <c r="B2960" s="2">
        <v>2024</v>
      </c>
      <c r="C2960" s="1" t="s">
        <v>5</v>
      </c>
      <c r="D2960" s="1">
        <v>19307800</v>
      </c>
      <c r="E2960" s="1" t="s">
        <v>2027</v>
      </c>
      <c r="F2960" s="11">
        <v>13563333</v>
      </c>
      <c r="G2960" s="11">
        <v>10850667</v>
      </c>
    </row>
    <row r="2961" spans="1:7" x14ac:dyDescent="0.25">
      <c r="A2961" s="1">
        <v>6997930</v>
      </c>
      <c r="B2961" s="2">
        <v>2024</v>
      </c>
      <c r="C2961" s="1" t="s">
        <v>5</v>
      </c>
      <c r="D2961" s="1">
        <v>1013661836</v>
      </c>
      <c r="E2961" s="1" t="s">
        <v>2028</v>
      </c>
      <c r="F2961" s="11">
        <v>5606978</v>
      </c>
      <c r="G2961" s="11">
        <v>2681598</v>
      </c>
    </row>
    <row r="2962" spans="1:7" x14ac:dyDescent="0.25">
      <c r="A2962" s="1">
        <v>7029614</v>
      </c>
      <c r="B2962" s="2">
        <v>2024</v>
      </c>
      <c r="C2962" s="1" t="s">
        <v>5</v>
      </c>
      <c r="D2962" s="1">
        <v>52424532</v>
      </c>
      <c r="E2962" s="1" t="s">
        <v>2029</v>
      </c>
      <c r="F2962" s="11">
        <v>5840177</v>
      </c>
      <c r="G2962" s="11">
        <v>5840177</v>
      </c>
    </row>
    <row r="2963" spans="1:7" x14ac:dyDescent="0.25">
      <c r="A2963" s="1">
        <v>7032469</v>
      </c>
      <c r="B2963" s="2">
        <v>2024</v>
      </c>
      <c r="C2963" s="1" t="s">
        <v>5</v>
      </c>
      <c r="D2963" s="1">
        <v>1010182201</v>
      </c>
      <c r="E2963" s="1" t="s">
        <v>2030</v>
      </c>
      <c r="F2963" s="11">
        <v>4719400</v>
      </c>
      <c r="G2963" s="11">
        <v>4494667</v>
      </c>
    </row>
    <row r="2964" spans="1:7" x14ac:dyDescent="0.25">
      <c r="A2964" s="1">
        <v>7039234</v>
      </c>
      <c r="B2964" s="2">
        <v>2024</v>
      </c>
      <c r="C2964" s="1" t="s">
        <v>5</v>
      </c>
      <c r="D2964" s="1">
        <v>1022342799</v>
      </c>
      <c r="E2964" s="1" t="s">
        <v>868</v>
      </c>
      <c r="F2964" s="11">
        <v>9995048</v>
      </c>
      <c r="G2964" s="11">
        <v>8776140</v>
      </c>
    </row>
    <row r="2965" spans="1:7" x14ac:dyDescent="0.25">
      <c r="A2965" s="1">
        <v>7037982</v>
      </c>
      <c r="B2965" s="2">
        <v>2024</v>
      </c>
      <c r="C2965" s="1" t="s">
        <v>5</v>
      </c>
      <c r="D2965" s="1">
        <v>1040031119</v>
      </c>
      <c r="E2965" s="1" t="s">
        <v>2031</v>
      </c>
      <c r="F2965" s="11">
        <v>14708879</v>
      </c>
      <c r="G2965" s="11">
        <v>14350125</v>
      </c>
    </row>
    <row r="2966" spans="1:7" x14ac:dyDescent="0.25">
      <c r="A2966" s="1">
        <v>7041077</v>
      </c>
      <c r="B2966" s="2">
        <v>2024</v>
      </c>
      <c r="C2966" s="1" t="s">
        <v>5</v>
      </c>
      <c r="D2966" s="1">
        <v>1026253420</v>
      </c>
      <c r="E2966" s="1" t="s">
        <v>2032</v>
      </c>
      <c r="F2966" s="11">
        <v>5697733</v>
      </c>
      <c r="G2966" s="11">
        <v>5127960</v>
      </c>
    </row>
    <row r="2967" spans="1:7" x14ac:dyDescent="0.25">
      <c r="A2967" s="1">
        <v>7045040</v>
      </c>
      <c r="B2967" s="2">
        <v>2024</v>
      </c>
      <c r="C2967" s="1" t="s">
        <v>5</v>
      </c>
      <c r="D2967" s="1">
        <v>80365812</v>
      </c>
      <c r="E2967" s="1" t="s">
        <v>2033</v>
      </c>
      <c r="F2967" s="11">
        <v>5553705</v>
      </c>
      <c r="G2967" s="11">
        <v>5126497</v>
      </c>
    </row>
    <row r="2968" spans="1:7" x14ac:dyDescent="0.25">
      <c r="A2968" s="1">
        <v>136928</v>
      </c>
      <c r="B2968" s="2">
        <v>2024</v>
      </c>
      <c r="C2968" s="1" t="s">
        <v>5</v>
      </c>
      <c r="D2968" s="1">
        <v>800058607</v>
      </c>
      <c r="E2968" s="1" t="s">
        <v>2034</v>
      </c>
      <c r="F2968" s="11">
        <v>3545059686</v>
      </c>
      <c r="G2968" s="11">
        <v>3545059686</v>
      </c>
    </row>
    <row r="2969" spans="1:7" x14ac:dyDescent="0.25">
      <c r="A2969" s="1">
        <v>136871</v>
      </c>
      <c r="B2969" s="2">
        <v>2024</v>
      </c>
      <c r="C2969" s="1" t="s">
        <v>5</v>
      </c>
      <c r="D2969" s="1">
        <v>901676833</v>
      </c>
      <c r="E2969" s="1" t="s">
        <v>2035</v>
      </c>
      <c r="F2969" s="11">
        <v>3679126038</v>
      </c>
      <c r="G2969" s="11">
        <v>1071808304</v>
      </c>
    </row>
    <row r="2970" spans="1:7" x14ac:dyDescent="0.25">
      <c r="A2970" s="1">
        <v>7048904</v>
      </c>
      <c r="B2970" s="2">
        <v>2024</v>
      </c>
      <c r="C2970" s="1" t="s">
        <v>5</v>
      </c>
      <c r="D2970" s="1">
        <v>80088030</v>
      </c>
      <c r="E2970" s="1" t="s">
        <v>2036</v>
      </c>
      <c r="F2970" s="11">
        <v>12250000</v>
      </c>
      <c r="G2970" s="11">
        <v>12250000</v>
      </c>
    </row>
    <row r="2971" spans="1:7" x14ac:dyDescent="0.25">
      <c r="A2971" s="1">
        <v>7050358</v>
      </c>
      <c r="B2971" s="2">
        <v>2024</v>
      </c>
      <c r="C2971" s="1" t="s">
        <v>5</v>
      </c>
      <c r="D2971" s="1">
        <v>1026250606</v>
      </c>
      <c r="E2971" s="1" t="s">
        <v>2037</v>
      </c>
      <c r="F2971" s="11">
        <v>5555290</v>
      </c>
      <c r="G2971" s="11">
        <v>5127960</v>
      </c>
    </row>
    <row r="2972" spans="1:7" x14ac:dyDescent="0.25">
      <c r="A2972" s="1">
        <v>7048824</v>
      </c>
      <c r="B2972" s="2">
        <v>2024</v>
      </c>
      <c r="C2972" s="1" t="s">
        <v>5</v>
      </c>
      <c r="D2972" s="1">
        <v>38942597</v>
      </c>
      <c r="E2972" s="1" t="s">
        <v>2038</v>
      </c>
      <c r="F2972" s="11">
        <v>8138000</v>
      </c>
      <c r="G2972" s="11">
        <v>7303333</v>
      </c>
    </row>
    <row r="2973" spans="1:7" x14ac:dyDescent="0.25">
      <c r="A2973" s="1">
        <v>7044133</v>
      </c>
      <c r="B2973" s="2">
        <v>2024</v>
      </c>
      <c r="C2973" s="1" t="s">
        <v>5</v>
      </c>
      <c r="D2973" s="1">
        <v>1118539789</v>
      </c>
      <c r="E2973" s="1" t="s">
        <v>2039</v>
      </c>
      <c r="F2973" s="11">
        <v>8140672</v>
      </c>
      <c r="G2973" s="11">
        <v>7514466</v>
      </c>
    </row>
    <row r="2974" spans="1:7" x14ac:dyDescent="0.25">
      <c r="A2974" s="1">
        <v>7049062</v>
      </c>
      <c r="B2974" s="2">
        <v>2024</v>
      </c>
      <c r="C2974" s="1" t="s">
        <v>5</v>
      </c>
      <c r="D2974" s="1">
        <v>26424241</v>
      </c>
      <c r="E2974" s="1" t="s">
        <v>2040</v>
      </c>
      <c r="F2974" s="11">
        <v>8346667</v>
      </c>
      <c r="G2974" s="11">
        <v>7512000</v>
      </c>
    </row>
    <row r="2975" spans="1:7" x14ac:dyDescent="0.25">
      <c r="A2975" s="1">
        <v>7049048</v>
      </c>
      <c r="B2975" s="2">
        <v>2024</v>
      </c>
      <c r="C2975" s="1" t="s">
        <v>5</v>
      </c>
      <c r="D2975" s="1">
        <v>28366381</v>
      </c>
      <c r="E2975" s="1" t="s">
        <v>1013</v>
      </c>
      <c r="F2975" s="11">
        <v>3938317</v>
      </c>
      <c r="G2975" s="11">
        <v>3938317</v>
      </c>
    </row>
    <row r="2976" spans="1:7" x14ac:dyDescent="0.25">
      <c r="A2976" s="1">
        <v>7024414</v>
      </c>
      <c r="B2976" s="2">
        <v>2024</v>
      </c>
      <c r="C2976" s="1" t="s">
        <v>5</v>
      </c>
      <c r="D2976" s="1">
        <v>1053872589</v>
      </c>
      <c r="E2976" s="1" t="s">
        <v>2041</v>
      </c>
      <c r="F2976" s="11">
        <v>7821656</v>
      </c>
      <c r="G2976" s="11">
        <v>6121296</v>
      </c>
    </row>
    <row r="2977" spans="1:7" x14ac:dyDescent="0.25">
      <c r="A2977" s="1">
        <v>7023707</v>
      </c>
      <c r="B2977" s="2">
        <v>2024</v>
      </c>
      <c r="C2977" s="1" t="s">
        <v>5</v>
      </c>
      <c r="D2977" s="1">
        <v>52159728</v>
      </c>
      <c r="E2977" s="1" t="s">
        <v>2042</v>
      </c>
      <c r="F2977" s="11">
        <v>11119100</v>
      </c>
      <c r="G2977" s="11">
        <v>9491915</v>
      </c>
    </row>
    <row r="2978" spans="1:7" x14ac:dyDescent="0.25">
      <c r="A2978" s="1">
        <v>7039569</v>
      </c>
      <c r="B2978" s="2">
        <v>2024</v>
      </c>
      <c r="C2978" s="1" t="s">
        <v>5</v>
      </c>
      <c r="D2978" s="1">
        <v>1020762537</v>
      </c>
      <c r="E2978" s="1" t="s">
        <v>2043</v>
      </c>
      <c r="F2978" s="11">
        <v>10238830</v>
      </c>
      <c r="G2978" s="11">
        <v>8776140</v>
      </c>
    </row>
    <row r="2979" spans="1:7" x14ac:dyDescent="0.25">
      <c r="A2979" s="1">
        <v>7048115</v>
      </c>
      <c r="B2979" s="2">
        <v>2024</v>
      </c>
      <c r="C2979" s="1" t="s">
        <v>5</v>
      </c>
      <c r="D2979" s="1">
        <v>51899334</v>
      </c>
      <c r="E2979" s="1" t="s">
        <v>2044</v>
      </c>
      <c r="F2979" s="11">
        <v>8138000</v>
      </c>
      <c r="G2979" s="11">
        <v>7512000</v>
      </c>
    </row>
    <row r="2980" spans="1:7" x14ac:dyDescent="0.25">
      <c r="A2980" s="1">
        <v>7051038</v>
      </c>
      <c r="B2980" s="2">
        <v>2024</v>
      </c>
      <c r="C2980" s="1" t="s">
        <v>5</v>
      </c>
      <c r="D2980" s="1">
        <v>30401638</v>
      </c>
      <c r="E2980" s="1" t="s">
        <v>2045</v>
      </c>
      <c r="F2980" s="11">
        <v>9507485</v>
      </c>
      <c r="G2980" s="11">
        <v>8776140</v>
      </c>
    </row>
    <row r="2981" spans="1:7" x14ac:dyDescent="0.25">
      <c r="A2981" s="1">
        <v>7039748</v>
      </c>
      <c r="B2981" s="2">
        <v>2024</v>
      </c>
      <c r="C2981" s="1" t="s">
        <v>5</v>
      </c>
      <c r="D2981" s="1">
        <v>51603442</v>
      </c>
      <c r="E2981" s="1" t="s">
        <v>2046</v>
      </c>
      <c r="F2981" s="11">
        <v>8764000</v>
      </c>
      <c r="G2981" s="11">
        <v>7094667</v>
      </c>
    </row>
    <row r="2982" spans="1:7" x14ac:dyDescent="0.25">
      <c r="A2982" s="1">
        <v>7039291</v>
      </c>
      <c r="B2982" s="2">
        <v>2024</v>
      </c>
      <c r="C2982" s="1" t="s">
        <v>5</v>
      </c>
      <c r="D2982" s="1">
        <v>14138114</v>
      </c>
      <c r="E2982" s="1" t="s">
        <v>2047</v>
      </c>
      <c r="F2982" s="11">
        <v>10238830</v>
      </c>
      <c r="G2982" s="11">
        <v>8776140</v>
      </c>
    </row>
    <row r="2983" spans="1:7" x14ac:dyDescent="0.25">
      <c r="A2983" s="1">
        <v>7037683</v>
      </c>
      <c r="B2983" s="2">
        <v>2024</v>
      </c>
      <c r="C2983" s="1" t="s">
        <v>5</v>
      </c>
      <c r="D2983" s="1">
        <v>14296979</v>
      </c>
      <c r="E2983" s="1" t="s">
        <v>2048</v>
      </c>
      <c r="F2983" s="11">
        <v>7346667</v>
      </c>
      <c r="G2983" s="11">
        <v>6428333</v>
      </c>
    </row>
    <row r="2984" spans="1:7" x14ac:dyDescent="0.25">
      <c r="A2984" s="1">
        <v>7044625</v>
      </c>
      <c r="B2984" s="2">
        <v>2024</v>
      </c>
      <c r="C2984" s="1" t="s">
        <v>5</v>
      </c>
      <c r="D2984" s="1">
        <v>1017123979</v>
      </c>
      <c r="E2984" s="1" t="s">
        <v>2049</v>
      </c>
      <c r="F2984" s="11">
        <v>8165050</v>
      </c>
      <c r="G2984" s="11">
        <v>8165050</v>
      </c>
    </row>
    <row r="2985" spans="1:7" x14ac:dyDescent="0.25">
      <c r="A2985" s="1">
        <v>7043905</v>
      </c>
      <c r="B2985" s="2">
        <v>2024</v>
      </c>
      <c r="C2985" s="1" t="s">
        <v>5</v>
      </c>
      <c r="D2985" s="1">
        <v>52056683</v>
      </c>
      <c r="E2985" s="1" t="s">
        <v>2050</v>
      </c>
      <c r="F2985" s="11">
        <v>8346667</v>
      </c>
      <c r="G2985" s="11">
        <v>7512000</v>
      </c>
    </row>
    <row r="2986" spans="1:7" x14ac:dyDescent="0.25">
      <c r="A2986" s="1">
        <v>7041634</v>
      </c>
      <c r="B2986" s="2">
        <v>2024</v>
      </c>
      <c r="C2986" s="1" t="s">
        <v>5</v>
      </c>
      <c r="D2986" s="1">
        <v>52504360</v>
      </c>
      <c r="E2986" s="1" t="s">
        <v>2051</v>
      </c>
      <c r="F2986" s="11">
        <v>10238830</v>
      </c>
      <c r="G2986" s="11">
        <v>8532358</v>
      </c>
    </row>
    <row r="2987" spans="1:7" x14ac:dyDescent="0.25">
      <c r="A2987" s="1">
        <v>7023863</v>
      </c>
      <c r="B2987" s="2">
        <v>2024</v>
      </c>
      <c r="C2987" s="1" t="s">
        <v>5</v>
      </c>
      <c r="D2987" s="1">
        <v>1023960491</v>
      </c>
      <c r="E2987" s="1" t="s">
        <v>2052</v>
      </c>
      <c r="F2987" s="11">
        <v>7821656</v>
      </c>
      <c r="G2987" s="11">
        <v>5951260</v>
      </c>
    </row>
    <row r="2988" spans="1:7" x14ac:dyDescent="0.25">
      <c r="A2988" s="1">
        <v>7050622</v>
      </c>
      <c r="B2988" s="2">
        <v>2024</v>
      </c>
      <c r="C2988" s="1" t="s">
        <v>5</v>
      </c>
      <c r="D2988" s="1">
        <v>1020831991</v>
      </c>
      <c r="E2988" s="1" t="s">
        <v>2053</v>
      </c>
      <c r="F2988" s="11">
        <v>7536970</v>
      </c>
      <c r="G2988" s="11">
        <v>7536970</v>
      </c>
    </row>
    <row r="2989" spans="1:7" x14ac:dyDescent="0.25">
      <c r="A2989" s="1">
        <v>7053092</v>
      </c>
      <c r="B2989" s="2">
        <v>2024</v>
      </c>
      <c r="C2989" s="1" t="s">
        <v>5</v>
      </c>
      <c r="D2989" s="1">
        <v>53014843</v>
      </c>
      <c r="E2989" s="1" t="s">
        <v>2054</v>
      </c>
      <c r="F2989" s="11">
        <v>7304276</v>
      </c>
      <c r="G2989" s="11">
        <v>7304276</v>
      </c>
    </row>
    <row r="2990" spans="1:7" x14ac:dyDescent="0.25">
      <c r="A2990" s="1">
        <v>7039537</v>
      </c>
      <c r="B2990" s="2">
        <v>2024</v>
      </c>
      <c r="C2990" s="1" t="s">
        <v>5</v>
      </c>
      <c r="D2990" s="1">
        <v>52550813</v>
      </c>
      <c r="E2990" s="1" t="s">
        <v>2055</v>
      </c>
      <c r="F2990" s="11">
        <v>6957659</v>
      </c>
      <c r="G2990" s="11">
        <v>5939465</v>
      </c>
    </row>
    <row r="2991" spans="1:7" x14ac:dyDescent="0.25">
      <c r="A2991" s="1">
        <v>7050453</v>
      </c>
      <c r="B2991" s="2">
        <v>2024</v>
      </c>
      <c r="C2991" s="1" t="s">
        <v>5</v>
      </c>
      <c r="D2991" s="1">
        <v>63318815</v>
      </c>
      <c r="E2991" s="1" t="s">
        <v>2056</v>
      </c>
      <c r="F2991" s="11">
        <v>8138000</v>
      </c>
      <c r="G2991" s="11">
        <v>7094667</v>
      </c>
    </row>
    <row r="2992" spans="1:7" x14ac:dyDescent="0.25">
      <c r="A2992" s="1">
        <v>7054985</v>
      </c>
      <c r="B2992" s="2">
        <v>2024</v>
      </c>
      <c r="C2992" s="1" t="s">
        <v>5</v>
      </c>
      <c r="D2992" s="1">
        <v>52494261</v>
      </c>
      <c r="E2992" s="1" t="s">
        <v>2057</v>
      </c>
      <c r="F2992" s="11">
        <v>5773608</v>
      </c>
      <c r="G2992" s="11">
        <v>4924548</v>
      </c>
    </row>
    <row r="2993" spans="1:7" x14ac:dyDescent="0.25">
      <c r="A2993" s="1">
        <v>7059078</v>
      </c>
      <c r="B2993" s="2">
        <v>2024</v>
      </c>
      <c r="C2993" s="1" t="s">
        <v>5</v>
      </c>
      <c r="D2993" s="1">
        <v>30328748</v>
      </c>
      <c r="E2993" s="1" t="s">
        <v>2058</v>
      </c>
      <c r="F2993" s="11">
        <v>7512000</v>
      </c>
      <c r="G2993" s="11">
        <v>6677333</v>
      </c>
    </row>
    <row r="2994" spans="1:7" x14ac:dyDescent="0.25">
      <c r="A2994" s="1">
        <v>7019867</v>
      </c>
      <c r="B2994" s="2">
        <v>2024</v>
      </c>
      <c r="C2994" s="1" t="s">
        <v>5</v>
      </c>
      <c r="D2994" s="1">
        <v>900627060</v>
      </c>
      <c r="E2994" s="1" t="s">
        <v>2059</v>
      </c>
      <c r="F2994" s="11">
        <v>52107864</v>
      </c>
      <c r="G2994" s="11">
        <v>15460627</v>
      </c>
    </row>
    <row r="2995" spans="1:7" x14ac:dyDescent="0.25">
      <c r="A2995" s="1">
        <v>7052616</v>
      </c>
      <c r="B2995" s="2">
        <v>2024</v>
      </c>
      <c r="C2995" s="1" t="s">
        <v>5</v>
      </c>
      <c r="D2995" s="1">
        <v>1018413965</v>
      </c>
      <c r="E2995" s="1" t="s">
        <v>2060</v>
      </c>
      <c r="F2995" s="11">
        <v>10197135</v>
      </c>
      <c r="G2995" s="11">
        <v>8889810</v>
      </c>
    </row>
    <row r="2996" spans="1:7" x14ac:dyDescent="0.25">
      <c r="A2996" s="1">
        <v>7057435</v>
      </c>
      <c r="B2996" s="2">
        <v>2024</v>
      </c>
      <c r="C2996" s="1" t="s">
        <v>5</v>
      </c>
      <c r="D2996" s="1">
        <v>1022326147</v>
      </c>
      <c r="E2996" s="1" t="s">
        <v>2061</v>
      </c>
      <c r="F2996" s="11">
        <v>4049364</v>
      </c>
      <c r="G2996" s="11">
        <v>3824399</v>
      </c>
    </row>
    <row r="2997" spans="1:7" x14ac:dyDescent="0.25">
      <c r="A2997" s="1">
        <v>7054545</v>
      </c>
      <c r="B2997" s="2">
        <v>2024</v>
      </c>
      <c r="C2997" s="1" t="s">
        <v>5</v>
      </c>
      <c r="D2997" s="1">
        <v>40048242</v>
      </c>
      <c r="E2997" s="1" t="s">
        <v>2062</v>
      </c>
      <c r="F2997" s="11">
        <v>8138000</v>
      </c>
      <c r="G2997" s="11">
        <v>6886000</v>
      </c>
    </row>
    <row r="2998" spans="1:7" x14ac:dyDescent="0.25">
      <c r="A2998" s="1">
        <v>7065325</v>
      </c>
      <c r="B2998" s="2">
        <v>2024</v>
      </c>
      <c r="C2998" s="1" t="s">
        <v>5</v>
      </c>
      <c r="D2998" s="1">
        <v>1000801281</v>
      </c>
      <c r="E2998" s="1" t="s">
        <v>2063</v>
      </c>
      <c r="F2998" s="11">
        <v>5781224</v>
      </c>
      <c r="G2998" s="11">
        <v>5441152</v>
      </c>
    </row>
    <row r="2999" spans="1:7" x14ac:dyDescent="0.25">
      <c r="A2999" s="1">
        <v>7057685</v>
      </c>
      <c r="B2999" s="2">
        <v>2024</v>
      </c>
      <c r="C2999" s="1" t="s">
        <v>5</v>
      </c>
      <c r="D2999" s="1">
        <v>10180204</v>
      </c>
      <c r="E2999" s="1" t="s">
        <v>2064</v>
      </c>
      <c r="F2999" s="11">
        <v>5126472</v>
      </c>
      <c r="G2999" s="11">
        <v>4129658</v>
      </c>
    </row>
    <row r="3000" spans="1:7" x14ac:dyDescent="0.25">
      <c r="A3000" s="1">
        <v>7059676</v>
      </c>
      <c r="B3000" s="2">
        <v>2024</v>
      </c>
      <c r="C3000" s="1" t="s">
        <v>5</v>
      </c>
      <c r="D3000" s="1">
        <v>20716330</v>
      </c>
      <c r="E3000" s="1" t="s">
        <v>2065</v>
      </c>
      <c r="F3000" s="11">
        <v>13989323</v>
      </c>
      <c r="G3000" s="11">
        <v>13989323</v>
      </c>
    </row>
    <row r="3001" spans="1:7" x14ac:dyDescent="0.25">
      <c r="A3001" s="1">
        <v>7062211</v>
      </c>
      <c r="B3001" s="2">
        <v>2024</v>
      </c>
      <c r="C3001" s="1" t="s">
        <v>5</v>
      </c>
      <c r="D3001" s="1">
        <v>1020466888</v>
      </c>
      <c r="E3001" s="1" t="s">
        <v>2066</v>
      </c>
      <c r="F3001" s="11">
        <v>11900000</v>
      </c>
      <c r="G3001" s="11">
        <v>11900000</v>
      </c>
    </row>
    <row r="3002" spans="1:7" x14ac:dyDescent="0.25">
      <c r="A3002" s="1">
        <v>7059207</v>
      </c>
      <c r="B3002" s="2">
        <v>2024</v>
      </c>
      <c r="C3002" s="1" t="s">
        <v>5</v>
      </c>
      <c r="D3002" s="1">
        <v>1018427878</v>
      </c>
      <c r="E3002" s="1" t="s">
        <v>2067</v>
      </c>
      <c r="F3002" s="11">
        <v>2393963</v>
      </c>
      <c r="G3002" s="11">
        <v>2393963</v>
      </c>
    </row>
    <row r="3003" spans="1:7" x14ac:dyDescent="0.25">
      <c r="A3003" s="1">
        <v>7053748</v>
      </c>
      <c r="B3003" s="2">
        <v>2024</v>
      </c>
      <c r="C3003" s="1" t="s">
        <v>5</v>
      </c>
      <c r="D3003" s="1">
        <v>1000618118</v>
      </c>
      <c r="E3003" s="1" t="s">
        <v>2068</v>
      </c>
      <c r="F3003" s="11">
        <v>5126496</v>
      </c>
      <c r="G3003" s="11">
        <v>4699288</v>
      </c>
    </row>
    <row r="3004" spans="1:7" x14ac:dyDescent="0.25">
      <c r="A3004" s="1">
        <v>7070878</v>
      </c>
      <c r="B3004" s="2">
        <v>2024</v>
      </c>
      <c r="C3004" s="1" t="s">
        <v>5</v>
      </c>
      <c r="D3004" s="1">
        <v>1013105927</v>
      </c>
      <c r="E3004" s="1" t="s">
        <v>2069</v>
      </c>
      <c r="F3004" s="11">
        <v>2323552</v>
      </c>
      <c r="G3004" s="11">
        <v>2323552</v>
      </c>
    </row>
    <row r="3005" spans="1:7" x14ac:dyDescent="0.25">
      <c r="A3005" s="1">
        <v>7078496</v>
      </c>
      <c r="B3005" s="2">
        <v>2024</v>
      </c>
      <c r="C3005" s="1" t="s">
        <v>5</v>
      </c>
      <c r="D3005" s="1">
        <v>1001301113</v>
      </c>
      <c r="E3005" s="1" t="s">
        <v>2070</v>
      </c>
      <c r="F3005" s="11">
        <v>5441152</v>
      </c>
      <c r="G3005" s="11">
        <v>4590972</v>
      </c>
    </row>
    <row r="3006" spans="1:7" x14ac:dyDescent="0.25">
      <c r="A3006" s="1">
        <v>7059896</v>
      </c>
      <c r="B3006" s="2">
        <v>2024</v>
      </c>
      <c r="C3006" s="1" t="s">
        <v>5</v>
      </c>
      <c r="D3006" s="1">
        <v>830143378</v>
      </c>
      <c r="E3006" s="1" t="s">
        <v>2071</v>
      </c>
      <c r="F3006" s="11">
        <v>96603450</v>
      </c>
      <c r="G3006" s="11">
        <v>95342050</v>
      </c>
    </row>
    <row r="3007" spans="1:7" x14ac:dyDescent="0.25">
      <c r="A3007" s="1">
        <v>7076045</v>
      </c>
      <c r="B3007" s="2">
        <v>2024</v>
      </c>
      <c r="C3007" s="1" t="s">
        <v>5</v>
      </c>
      <c r="D3007" s="1">
        <v>51764909</v>
      </c>
      <c r="E3007" s="1" t="s">
        <v>2072</v>
      </c>
      <c r="F3007" s="11">
        <v>6600000</v>
      </c>
      <c r="G3007" s="11">
        <v>5940000</v>
      </c>
    </row>
    <row r="3008" spans="1:7" x14ac:dyDescent="0.25">
      <c r="A3008" s="1">
        <v>7040941</v>
      </c>
      <c r="B3008" s="2">
        <v>2024</v>
      </c>
      <c r="C3008" s="1" t="s">
        <v>5</v>
      </c>
      <c r="D3008" s="1">
        <v>830112250</v>
      </c>
      <c r="E3008" s="1" t="s">
        <v>2073</v>
      </c>
      <c r="F3008" s="11">
        <v>65736195</v>
      </c>
      <c r="G3008" s="11">
        <v>65736195</v>
      </c>
    </row>
    <row r="3009" spans="1:7" x14ac:dyDescent="0.25">
      <c r="A3009" s="1">
        <v>7072765</v>
      </c>
      <c r="B3009" s="2">
        <v>2024</v>
      </c>
      <c r="C3009" s="1" t="s">
        <v>5</v>
      </c>
      <c r="D3009" s="1">
        <v>1093735588</v>
      </c>
      <c r="E3009" s="1" t="s">
        <v>2074</v>
      </c>
      <c r="F3009" s="11">
        <v>2112320</v>
      </c>
      <c r="G3009" s="11">
        <v>1901088</v>
      </c>
    </row>
    <row r="3010" spans="1:7" x14ac:dyDescent="0.25">
      <c r="A3010" s="1">
        <v>7075415</v>
      </c>
      <c r="B3010" s="2">
        <v>2024</v>
      </c>
      <c r="C3010" s="1" t="s">
        <v>5</v>
      </c>
      <c r="D3010" s="1">
        <v>1067942322</v>
      </c>
      <c r="E3010" s="1" t="s">
        <v>2075</v>
      </c>
      <c r="F3010" s="11">
        <v>6678195</v>
      </c>
      <c r="G3010" s="11">
        <v>6678195</v>
      </c>
    </row>
    <row r="3011" spans="1:7" x14ac:dyDescent="0.25">
      <c r="A3011" s="1">
        <v>7073656</v>
      </c>
      <c r="B3011" s="2">
        <v>2024</v>
      </c>
      <c r="C3011" s="1" t="s">
        <v>5</v>
      </c>
      <c r="D3011" s="1">
        <v>39812082</v>
      </c>
      <c r="E3011" s="1" t="s">
        <v>2076</v>
      </c>
      <c r="F3011" s="11">
        <v>6678195</v>
      </c>
      <c r="G3011" s="11">
        <v>6678195</v>
      </c>
    </row>
    <row r="3012" spans="1:7" x14ac:dyDescent="0.25">
      <c r="A3012" s="1">
        <v>7048001</v>
      </c>
      <c r="B3012" s="2">
        <v>2024</v>
      </c>
      <c r="C3012" s="1" t="s">
        <v>5</v>
      </c>
      <c r="D3012" s="1">
        <v>1018438865</v>
      </c>
      <c r="E3012" s="1" t="s">
        <v>2077</v>
      </c>
      <c r="F3012" s="11">
        <v>10197135</v>
      </c>
      <c r="G3012" s="11">
        <v>8105415</v>
      </c>
    </row>
    <row r="3013" spans="1:7" x14ac:dyDescent="0.25">
      <c r="A3013" s="1">
        <v>7078283</v>
      </c>
      <c r="B3013" s="2">
        <v>2024</v>
      </c>
      <c r="C3013" s="1" t="s">
        <v>5</v>
      </c>
      <c r="D3013" s="1">
        <v>51644254</v>
      </c>
      <c r="E3013" s="1" t="s">
        <v>2078</v>
      </c>
      <c r="F3013" s="11">
        <v>8678304</v>
      </c>
      <c r="G3013" s="11">
        <v>7322319</v>
      </c>
    </row>
    <row r="3014" spans="1:7" x14ac:dyDescent="0.25">
      <c r="A3014" s="1">
        <v>7083802</v>
      </c>
      <c r="B3014" s="2">
        <v>2024</v>
      </c>
      <c r="C3014" s="1" t="s">
        <v>5</v>
      </c>
      <c r="D3014" s="1">
        <v>1033793093</v>
      </c>
      <c r="E3014" s="1" t="s">
        <v>2079</v>
      </c>
      <c r="F3014" s="11">
        <v>3987276</v>
      </c>
      <c r="G3014" s="11">
        <v>3987276</v>
      </c>
    </row>
    <row r="3015" spans="1:7" x14ac:dyDescent="0.25">
      <c r="A3015" s="1">
        <v>7082404</v>
      </c>
      <c r="B3015" s="2">
        <v>2024</v>
      </c>
      <c r="C3015" s="1" t="s">
        <v>5</v>
      </c>
      <c r="D3015" s="1">
        <v>1022943079</v>
      </c>
      <c r="E3015" s="1" t="s">
        <v>2080</v>
      </c>
      <c r="F3015" s="11">
        <v>3431769</v>
      </c>
      <c r="G3015" s="11">
        <v>2911804</v>
      </c>
    </row>
    <row r="3016" spans="1:7" x14ac:dyDescent="0.25">
      <c r="A3016" s="1">
        <v>7076784</v>
      </c>
      <c r="B3016" s="2">
        <v>2024</v>
      </c>
      <c r="C3016" s="1" t="s">
        <v>5</v>
      </c>
      <c r="D3016" s="1">
        <v>1049931407</v>
      </c>
      <c r="E3016" s="1" t="s">
        <v>2081</v>
      </c>
      <c r="F3016" s="11">
        <v>3672640</v>
      </c>
      <c r="G3016" s="11">
        <v>3098790</v>
      </c>
    </row>
    <row r="3017" spans="1:7" x14ac:dyDescent="0.25">
      <c r="A3017" s="1">
        <v>7072546</v>
      </c>
      <c r="B3017" s="2">
        <v>2024</v>
      </c>
      <c r="C3017" s="1" t="s">
        <v>5</v>
      </c>
      <c r="D3017" s="1">
        <v>52285550</v>
      </c>
      <c r="E3017" s="1" t="s">
        <v>2082</v>
      </c>
      <c r="F3017" s="11">
        <v>6678195</v>
      </c>
      <c r="G3017" s="11">
        <v>6678195</v>
      </c>
    </row>
    <row r="3018" spans="1:7" x14ac:dyDescent="0.25">
      <c r="A3018" s="1">
        <v>7080031</v>
      </c>
      <c r="B3018" s="2">
        <v>2024</v>
      </c>
      <c r="C3018" s="1" t="s">
        <v>5</v>
      </c>
      <c r="D3018" s="1">
        <v>52048627</v>
      </c>
      <c r="E3018" s="1" t="s">
        <v>2083</v>
      </c>
      <c r="F3018" s="11">
        <v>6677333</v>
      </c>
      <c r="G3018" s="11">
        <v>5842667</v>
      </c>
    </row>
    <row r="3019" spans="1:7" x14ac:dyDescent="0.25">
      <c r="A3019" s="1">
        <v>7081688</v>
      </c>
      <c r="B3019" s="2">
        <v>2024</v>
      </c>
      <c r="C3019" s="1" t="s">
        <v>5</v>
      </c>
      <c r="D3019" s="1">
        <v>900062917</v>
      </c>
      <c r="E3019" s="1" t="s">
        <v>611</v>
      </c>
      <c r="F3019" s="11">
        <v>144275193</v>
      </c>
      <c r="G3019" s="11">
        <v>32967284</v>
      </c>
    </row>
    <row r="3020" spans="1:7" x14ac:dyDescent="0.25">
      <c r="A3020" s="1">
        <v>7082474</v>
      </c>
      <c r="B3020" s="2">
        <v>2024</v>
      </c>
      <c r="C3020" s="1" t="s">
        <v>5</v>
      </c>
      <c r="D3020" s="1">
        <v>890980040</v>
      </c>
      <c r="E3020" s="1" t="s">
        <v>2084</v>
      </c>
      <c r="F3020" s="11">
        <v>296548000</v>
      </c>
      <c r="G3020" s="11">
        <v>296548000</v>
      </c>
    </row>
    <row r="3021" spans="1:7" x14ac:dyDescent="0.25">
      <c r="A3021" s="1">
        <v>7091653</v>
      </c>
      <c r="B3021" s="2">
        <v>2024</v>
      </c>
      <c r="C3021" s="1" t="s">
        <v>5</v>
      </c>
      <c r="D3021" s="1">
        <v>39676793</v>
      </c>
      <c r="E3021" s="1" t="s">
        <v>657</v>
      </c>
      <c r="F3021" s="11">
        <v>21448744</v>
      </c>
      <c r="G3021" s="11">
        <v>12583263</v>
      </c>
    </row>
    <row r="3022" spans="1:7" x14ac:dyDescent="0.25">
      <c r="A3022" s="1">
        <v>7091658</v>
      </c>
      <c r="B3022" s="2">
        <v>2024</v>
      </c>
      <c r="C3022" s="1" t="s">
        <v>5</v>
      </c>
      <c r="D3022" s="1">
        <v>80064192</v>
      </c>
      <c r="E3022" s="1" t="s">
        <v>122</v>
      </c>
      <c r="F3022" s="11">
        <v>45698000</v>
      </c>
      <c r="G3022" s="11">
        <v>25040000</v>
      </c>
    </row>
    <row r="3023" spans="1:7" x14ac:dyDescent="0.25">
      <c r="A3023" s="1">
        <v>7091646</v>
      </c>
      <c r="B3023" s="2">
        <v>2024</v>
      </c>
      <c r="C3023" s="1" t="s">
        <v>5</v>
      </c>
      <c r="D3023" s="1">
        <v>1069583984</v>
      </c>
      <c r="E3023" s="1" t="s">
        <v>175</v>
      </c>
      <c r="F3023" s="11">
        <v>65700000</v>
      </c>
      <c r="G3023" s="11">
        <v>36000000</v>
      </c>
    </row>
    <row r="3024" spans="1:7" x14ac:dyDescent="0.25">
      <c r="A3024" s="1">
        <v>7091846</v>
      </c>
      <c r="B3024" s="2">
        <v>2024</v>
      </c>
      <c r="C3024" s="1" t="s">
        <v>5</v>
      </c>
      <c r="D3024" s="1">
        <v>1014301393</v>
      </c>
      <c r="E3024" s="1" t="s">
        <v>134</v>
      </c>
      <c r="F3024" s="11">
        <v>45698000</v>
      </c>
      <c r="G3024" s="11">
        <v>25040000</v>
      </c>
    </row>
    <row r="3025" spans="1:7" x14ac:dyDescent="0.25">
      <c r="A3025" s="1">
        <v>7091847</v>
      </c>
      <c r="B3025" s="2">
        <v>2024</v>
      </c>
      <c r="C3025" s="1" t="s">
        <v>5</v>
      </c>
      <c r="D3025" s="1">
        <v>52747787</v>
      </c>
      <c r="E3025" s="1" t="s">
        <v>109</v>
      </c>
      <c r="F3025" s="11">
        <v>73000000</v>
      </c>
      <c r="G3025" s="11">
        <v>40000000</v>
      </c>
    </row>
    <row r="3026" spans="1:7" x14ac:dyDescent="0.25">
      <c r="A3026" s="1">
        <v>7091937</v>
      </c>
      <c r="B3026" s="2">
        <v>2024</v>
      </c>
      <c r="C3026" s="1" t="s">
        <v>5</v>
      </c>
      <c r="D3026" s="1">
        <v>1073385318</v>
      </c>
      <c r="E3026" s="1" t="s">
        <v>142</v>
      </c>
      <c r="F3026" s="11">
        <v>40668300</v>
      </c>
      <c r="G3026" s="11">
        <v>22284000</v>
      </c>
    </row>
    <row r="3027" spans="1:7" x14ac:dyDescent="0.25">
      <c r="A3027" s="1">
        <v>7091647</v>
      </c>
      <c r="B3027" s="2">
        <v>2024</v>
      </c>
      <c r="C3027" s="1" t="s">
        <v>5</v>
      </c>
      <c r="D3027" s="1">
        <v>1010215284</v>
      </c>
      <c r="E3027" s="1" t="s">
        <v>2008</v>
      </c>
      <c r="F3027" s="11">
        <v>21448744</v>
      </c>
      <c r="G3027" s="11">
        <v>9732807</v>
      </c>
    </row>
    <row r="3028" spans="1:7" x14ac:dyDescent="0.25">
      <c r="A3028" s="1">
        <v>7091949</v>
      </c>
      <c r="B3028" s="2">
        <v>2024</v>
      </c>
      <c r="C3028" s="1" t="s">
        <v>5</v>
      </c>
      <c r="D3028" s="1">
        <v>1105673095</v>
      </c>
      <c r="E3028" s="1" t="s">
        <v>520</v>
      </c>
      <c r="F3028" s="11">
        <v>21448744</v>
      </c>
      <c r="G3028" s="11">
        <v>12939570</v>
      </c>
    </row>
    <row r="3029" spans="1:7" x14ac:dyDescent="0.25">
      <c r="A3029" s="1">
        <v>7091724</v>
      </c>
      <c r="B3029" s="2">
        <v>2024</v>
      </c>
      <c r="C3029" s="1" t="s">
        <v>5</v>
      </c>
      <c r="D3029" s="1">
        <v>1058842685</v>
      </c>
      <c r="E3029" s="1" t="s">
        <v>383</v>
      </c>
      <c r="F3029" s="11">
        <v>45698000</v>
      </c>
      <c r="G3029" s="11">
        <v>25040000</v>
      </c>
    </row>
    <row r="3030" spans="1:7" x14ac:dyDescent="0.25">
      <c r="A3030" s="1">
        <v>7091654</v>
      </c>
      <c r="B3030" s="2">
        <v>2024</v>
      </c>
      <c r="C3030" s="1" t="s">
        <v>5</v>
      </c>
      <c r="D3030" s="1">
        <v>80819567</v>
      </c>
      <c r="E3030" s="1" t="s">
        <v>1132</v>
      </c>
      <c r="F3030" s="11">
        <v>78110000</v>
      </c>
      <c r="G3030" s="11">
        <v>42800000</v>
      </c>
    </row>
    <row r="3031" spans="1:7" x14ac:dyDescent="0.25">
      <c r="A3031" s="1">
        <v>7091622</v>
      </c>
      <c r="B3031" s="2">
        <v>2024</v>
      </c>
      <c r="C3031" s="1" t="s">
        <v>5</v>
      </c>
      <c r="D3031" s="1">
        <v>1001056846</v>
      </c>
      <c r="E3031" s="1" t="s">
        <v>507</v>
      </c>
      <c r="F3031" s="11">
        <v>21448744</v>
      </c>
      <c r="G3031" s="11">
        <v>13445901</v>
      </c>
    </row>
    <row r="3032" spans="1:7" x14ac:dyDescent="0.25">
      <c r="A3032" s="1">
        <v>7091655</v>
      </c>
      <c r="B3032" s="2">
        <v>2024</v>
      </c>
      <c r="C3032" s="1" t="s">
        <v>5</v>
      </c>
      <c r="D3032" s="1">
        <v>28559593</v>
      </c>
      <c r="E3032" s="1" t="s">
        <v>304</v>
      </c>
      <c r="F3032" s="11">
        <v>21448744</v>
      </c>
      <c r="G3032" s="11">
        <v>12939570</v>
      </c>
    </row>
    <row r="3033" spans="1:7" x14ac:dyDescent="0.25">
      <c r="A3033" s="1">
        <v>7091631</v>
      </c>
      <c r="B3033" s="2">
        <v>2024</v>
      </c>
      <c r="C3033" s="1" t="s">
        <v>5</v>
      </c>
      <c r="D3033" s="1">
        <v>1016088152</v>
      </c>
      <c r="E3033" s="1" t="s">
        <v>497</v>
      </c>
      <c r="F3033" s="11">
        <v>21448744</v>
      </c>
      <c r="G3033" s="11">
        <v>13258371</v>
      </c>
    </row>
    <row r="3034" spans="1:7" x14ac:dyDescent="0.25">
      <c r="A3034" s="1">
        <v>7091649</v>
      </c>
      <c r="B3034" s="2">
        <v>2024</v>
      </c>
      <c r="C3034" s="1" t="s">
        <v>5</v>
      </c>
      <c r="D3034" s="1">
        <v>1005741354</v>
      </c>
      <c r="E3034" s="1" t="s">
        <v>655</v>
      </c>
      <c r="F3034" s="11">
        <v>21448744</v>
      </c>
      <c r="G3034" s="11">
        <v>12639522</v>
      </c>
    </row>
    <row r="3035" spans="1:7" x14ac:dyDescent="0.25">
      <c r="A3035" s="1">
        <v>7091642</v>
      </c>
      <c r="B3035" s="2">
        <v>2024</v>
      </c>
      <c r="C3035" s="1" t="s">
        <v>5</v>
      </c>
      <c r="D3035" s="1">
        <v>79888463</v>
      </c>
      <c r="E3035" s="1" t="s">
        <v>156</v>
      </c>
      <c r="F3035" s="11">
        <v>58400000</v>
      </c>
      <c r="G3035" s="11">
        <v>32000000</v>
      </c>
    </row>
    <row r="3036" spans="1:7" x14ac:dyDescent="0.25">
      <c r="A3036" s="1">
        <v>7092051</v>
      </c>
      <c r="B3036" s="2">
        <v>2024</v>
      </c>
      <c r="C3036" s="1" t="s">
        <v>5</v>
      </c>
      <c r="D3036" s="1">
        <v>7181476</v>
      </c>
      <c r="E3036" s="1" t="s">
        <v>853</v>
      </c>
      <c r="F3036" s="11">
        <v>48279565</v>
      </c>
      <c r="G3036" s="11">
        <v>27786800</v>
      </c>
    </row>
    <row r="3037" spans="1:7" x14ac:dyDescent="0.25">
      <c r="A3037" s="1">
        <v>7092572</v>
      </c>
      <c r="B3037" s="2">
        <v>2024</v>
      </c>
      <c r="C3037" s="1" t="s">
        <v>5</v>
      </c>
      <c r="D3037" s="1">
        <v>1023918959</v>
      </c>
      <c r="E3037" s="1" t="s">
        <v>635</v>
      </c>
      <c r="F3037" s="11">
        <v>21448744</v>
      </c>
      <c r="G3037" s="11">
        <v>13727196</v>
      </c>
    </row>
    <row r="3038" spans="1:7" x14ac:dyDescent="0.25">
      <c r="A3038" s="1">
        <v>7092729</v>
      </c>
      <c r="B3038" s="2">
        <v>2024</v>
      </c>
      <c r="C3038" s="1" t="s">
        <v>5</v>
      </c>
      <c r="D3038" s="1">
        <v>1056802349</v>
      </c>
      <c r="E3038" s="1" t="s">
        <v>485</v>
      </c>
      <c r="F3038" s="11">
        <v>21448744</v>
      </c>
      <c r="G3038" s="11">
        <v>13333383</v>
      </c>
    </row>
    <row r="3039" spans="1:7" x14ac:dyDescent="0.25">
      <c r="A3039" s="1">
        <v>7092119</v>
      </c>
      <c r="B3039" s="2">
        <v>2024</v>
      </c>
      <c r="C3039" s="1" t="s">
        <v>5</v>
      </c>
      <c r="D3039" s="1">
        <v>1032507378</v>
      </c>
      <c r="E3039" s="1" t="s">
        <v>135</v>
      </c>
      <c r="F3039" s="11">
        <v>45698000</v>
      </c>
      <c r="G3039" s="11">
        <v>25040000</v>
      </c>
    </row>
    <row r="3040" spans="1:7" x14ac:dyDescent="0.25">
      <c r="A3040" s="1">
        <v>7092633</v>
      </c>
      <c r="B3040" s="2">
        <v>2024</v>
      </c>
      <c r="C3040" s="1" t="s">
        <v>5</v>
      </c>
      <c r="D3040" s="1">
        <v>52120295</v>
      </c>
      <c r="E3040" s="1" t="s">
        <v>447</v>
      </c>
      <c r="F3040" s="11">
        <v>21448744</v>
      </c>
      <c r="G3040" s="11">
        <v>12827052</v>
      </c>
    </row>
    <row r="3041" spans="1:7" x14ac:dyDescent="0.25">
      <c r="A3041" s="1">
        <v>7092524</v>
      </c>
      <c r="B3041" s="2">
        <v>2024</v>
      </c>
      <c r="C3041" s="1" t="s">
        <v>5</v>
      </c>
      <c r="D3041" s="1">
        <v>80221174</v>
      </c>
      <c r="E3041" s="1" t="s">
        <v>1907</v>
      </c>
      <c r="F3041" s="11">
        <v>48636150</v>
      </c>
      <c r="G3041" s="11">
        <v>30135340</v>
      </c>
    </row>
    <row r="3042" spans="1:7" x14ac:dyDescent="0.25">
      <c r="A3042" s="1">
        <v>7092820</v>
      </c>
      <c r="B3042" s="2">
        <v>2024</v>
      </c>
      <c r="C3042" s="1" t="s">
        <v>5</v>
      </c>
      <c r="D3042" s="1">
        <v>80727667</v>
      </c>
      <c r="E3042" s="1" t="s">
        <v>572</v>
      </c>
      <c r="F3042" s="11">
        <v>21448744</v>
      </c>
      <c r="G3042" s="11">
        <v>13314630</v>
      </c>
    </row>
    <row r="3043" spans="1:7" x14ac:dyDescent="0.25">
      <c r="A3043" s="1">
        <v>7092025</v>
      </c>
      <c r="B3043" s="2">
        <v>2024</v>
      </c>
      <c r="C3043" s="1" t="s">
        <v>5</v>
      </c>
      <c r="D3043" s="1">
        <v>1033755506</v>
      </c>
      <c r="E3043" s="1" t="s">
        <v>1861</v>
      </c>
      <c r="F3043" s="11">
        <v>19421157</v>
      </c>
      <c r="G3043" s="11">
        <v>11680020</v>
      </c>
    </row>
    <row r="3044" spans="1:7" x14ac:dyDescent="0.25">
      <c r="A3044" s="1">
        <v>7092720</v>
      </c>
      <c r="B3044" s="2">
        <v>2024</v>
      </c>
      <c r="C3044" s="1" t="s">
        <v>5</v>
      </c>
      <c r="D3044" s="1">
        <v>57435699</v>
      </c>
      <c r="E3044" s="1" t="s">
        <v>1804</v>
      </c>
      <c r="F3044" s="11">
        <v>48636150</v>
      </c>
      <c r="G3044" s="11">
        <v>28838376</v>
      </c>
    </row>
    <row r="3045" spans="1:7" x14ac:dyDescent="0.25">
      <c r="A3045" s="1">
        <v>7092551</v>
      </c>
      <c r="B3045" s="2">
        <v>2024</v>
      </c>
      <c r="C3045" s="1" t="s">
        <v>5</v>
      </c>
      <c r="D3045" s="1">
        <v>1013619203</v>
      </c>
      <c r="E3045" s="1" t="s">
        <v>296</v>
      </c>
      <c r="F3045" s="11">
        <v>21448744</v>
      </c>
      <c r="G3045" s="11">
        <v>13389642</v>
      </c>
    </row>
    <row r="3046" spans="1:7" x14ac:dyDescent="0.25">
      <c r="A3046" s="1">
        <v>7091853</v>
      </c>
      <c r="B3046" s="2">
        <v>2024</v>
      </c>
      <c r="C3046" s="1" t="s">
        <v>5</v>
      </c>
      <c r="D3046" s="1">
        <v>52440540</v>
      </c>
      <c r="E3046" s="1" t="s">
        <v>397</v>
      </c>
      <c r="F3046" s="11">
        <v>21448744</v>
      </c>
      <c r="G3046" s="11">
        <v>13164606</v>
      </c>
    </row>
    <row r="3047" spans="1:7" x14ac:dyDescent="0.25">
      <c r="A3047" s="1">
        <v>7092063</v>
      </c>
      <c r="B3047" s="2">
        <v>2024</v>
      </c>
      <c r="C3047" s="1" t="s">
        <v>5</v>
      </c>
      <c r="D3047" s="1">
        <v>52054911</v>
      </c>
      <c r="E3047" s="1" t="s">
        <v>1763</v>
      </c>
      <c r="F3047" s="11">
        <v>48279565</v>
      </c>
      <c r="G3047" s="11">
        <v>27786800</v>
      </c>
    </row>
    <row r="3048" spans="1:7" x14ac:dyDescent="0.25">
      <c r="A3048" s="1">
        <v>7083332</v>
      </c>
      <c r="B3048" s="2">
        <v>2024</v>
      </c>
      <c r="C3048" s="1" t="s">
        <v>5</v>
      </c>
      <c r="D3048" s="1">
        <v>1022351464</v>
      </c>
      <c r="E3048" s="1" t="s">
        <v>2085</v>
      </c>
      <c r="F3048" s="11">
        <v>6380000</v>
      </c>
      <c r="G3048" s="11">
        <v>5940000</v>
      </c>
    </row>
    <row r="3049" spans="1:7" x14ac:dyDescent="0.25">
      <c r="A3049" s="1">
        <v>7093118</v>
      </c>
      <c r="B3049" s="2">
        <v>2024</v>
      </c>
      <c r="C3049" s="1" t="s">
        <v>5</v>
      </c>
      <c r="D3049" s="1">
        <v>52280493</v>
      </c>
      <c r="E3049" s="1" t="s">
        <v>303</v>
      </c>
      <c r="F3049" s="11">
        <v>21448744</v>
      </c>
      <c r="G3049" s="11">
        <v>13727196</v>
      </c>
    </row>
    <row r="3050" spans="1:7" x14ac:dyDescent="0.25">
      <c r="A3050" s="1">
        <v>7092923</v>
      </c>
      <c r="B3050" s="2">
        <v>2024</v>
      </c>
      <c r="C3050" s="1" t="s">
        <v>5</v>
      </c>
      <c r="D3050" s="1">
        <v>1020816702</v>
      </c>
      <c r="E3050" s="1" t="s">
        <v>317</v>
      </c>
      <c r="F3050" s="11">
        <v>21448744</v>
      </c>
      <c r="G3050" s="11">
        <v>13464654</v>
      </c>
    </row>
    <row r="3051" spans="1:7" x14ac:dyDescent="0.25">
      <c r="A3051" s="1">
        <v>7092606</v>
      </c>
      <c r="B3051" s="2">
        <v>2024</v>
      </c>
      <c r="C3051" s="1" t="s">
        <v>5</v>
      </c>
      <c r="D3051" s="1">
        <v>1010208346</v>
      </c>
      <c r="E3051" s="1" t="s">
        <v>140</v>
      </c>
      <c r="F3051" s="11">
        <v>45698000</v>
      </c>
      <c r="G3051" s="11">
        <v>25040000</v>
      </c>
    </row>
    <row r="3052" spans="1:7" x14ac:dyDescent="0.25">
      <c r="A3052" s="1">
        <v>7091942</v>
      </c>
      <c r="B3052" s="2">
        <v>2024</v>
      </c>
      <c r="C3052" s="1" t="s">
        <v>5</v>
      </c>
      <c r="D3052" s="1">
        <v>79964061</v>
      </c>
      <c r="E3052" s="1" t="s">
        <v>316</v>
      </c>
      <c r="F3052" s="11">
        <v>21448744</v>
      </c>
      <c r="G3052" s="11">
        <v>13502160</v>
      </c>
    </row>
    <row r="3053" spans="1:7" x14ac:dyDescent="0.25">
      <c r="A3053" s="1">
        <v>7092145</v>
      </c>
      <c r="B3053" s="2">
        <v>2024</v>
      </c>
      <c r="C3053" s="1" t="s">
        <v>5</v>
      </c>
      <c r="D3053" s="1">
        <v>43147188</v>
      </c>
      <c r="E3053" s="1" t="s">
        <v>87</v>
      </c>
      <c r="F3053" s="11">
        <v>21448744</v>
      </c>
      <c r="G3053" s="11">
        <v>13389642</v>
      </c>
    </row>
    <row r="3054" spans="1:7" x14ac:dyDescent="0.25">
      <c r="A3054" s="1">
        <v>7092544</v>
      </c>
      <c r="B3054" s="2">
        <v>2024</v>
      </c>
      <c r="C3054" s="1" t="s">
        <v>5</v>
      </c>
      <c r="D3054" s="1">
        <v>79760678</v>
      </c>
      <c r="E3054" s="1" t="s">
        <v>390</v>
      </c>
      <c r="F3054" s="11">
        <v>21448744</v>
      </c>
      <c r="G3054" s="11">
        <v>12376980</v>
      </c>
    </row>
    <row r="3055" spans="1:7" x14ac:dyDescent="0.25">
      <c r="A3055" s="1">
        <v>7092064</v>
      </c>
      <c r="B3055" s="2">
        <v>2024</v>
      </c>
      <c r="C3055" s="1" t="s">
        <v>5</v>
      </c>
      <c r="D3055" s="1">
        <v>1061744606</v>
      </c>
      <c r="E3055" s="1" t="s">
        <v>1887</v>
      </c>
      <c r="F3055" s="11">
        <v>23944140</v>
      </c>
      <c r="G3055" s="11">
        <v>13780800</v>
      </c>
    </row>
    <row r="3056" spans="1:7" x14ac:dyDescent="0.25">
      <c r="A3056" s="1">
        <v>7092353</v>
      </c>
      <c r="B3056" s="2">
        <v>2024</v>
      </c>
      <c r="C3056" s="1" t="s">
        <v>5</v>
      </c>
      <c r="D3056" s="1">
        <v>52812227</v>
      </c>
      <c r="E3056" s="1" t="s">
        <v>654</v>
      </c>
      <c r="F3056" s="11">
        <v>31834200</v>
      </c>
      <c r="G3056" s="11">
        <v>20373888</v>
      </c>
    </row>
    <row r="3057" spans="1:7" x14ac:dyDescent="0.25">
      <c r="A3057" s="1">
        <v>7091684</v>
      </c>
      <c r="B3057" s="2">
        <v>2024</v>
      </c>
      <c r="C3057" s="1" t="s">
        <v>5</v>
      </c>
      <c r="D3057" s="1">
        <v>1023902753</v>
      </c>
      <c r="E3057" s="1" t="s">
        <v>2009</v>
      </c>
      <c r="F3057" s="11">
        <v>31834200</v>
      </c>
      <c r="G3057" s="11">
        <v>20224080</v>
      </c>
    </row>
    <row r="3058" spans="1:7" x14ac:dyDescent="0.25">
      <c r="A3058" s="1">
        <v>7092357</v>
      </c>
      <c r="B3058" s="2">
        <v>2024</v>
      </c>
      <c r="C3058" s="1" t="s">
        <v>5</v>
      </c>
      <c r="D3058" s="1">
        <v>1010216319</v>
      </c>
      <c r="E3058" s="1" t="s">
        <v>1335</v>
      </c>
      <c r="F3058" s="11">
        <v>24706667</v>
      </c>
      <c r="G3058" s="11">
        <v>13146667</v>
      </c>
    </row>
    <row r="3059" spans="1:7" x14ac:dyDescent="0.25">
      <c r="A3059" s="1">
        <v>7092066</v>
      </c>
      <c r="B3059" s="2">
        <v>2024</v>
      </c>
      <c r="C3059" s="1" t="s">
        <v>5</v>
      </c>
      <c r="D3059" s="1">
        <v>1085328821</v>
      </c>
      <c r="E3059" s="1" t="s">
        <v>118</v>
      </c>
      <c r="F3059" s="11">
        <v>65700000</v>
      </c>
      <c r="G3059" s="11">
        <v>36000000</v>
      </c>
    </row>
    <row r="3060" spans="1:7" x14ac:dyDescent="0.25">
      <c r="A3060" s="1">
        <v>7092067</v>
      </c>
      <c r="B3060" s="2">
        <v>2024</v>
      </c>
      <c r="C3060" s="1" t="s">
        <v>5</v>
      </c>
      <c r="D3060" s="1">
        <v>52779243</v>
      </c>
      <c r="E3060" s="1" t="s">
        <v>427</v>
      </c>
      <c r="F3060" s="11">
        <v>21448744</v>
      </c>
      <c r="G3060" s="11">
        <v>13333383</v>
      </c>
    </row>
    <row r="3061" spans="1:7" x14ac:dyDescent="0.25">
      <c r="A3061" s="1">
        <v>7092111</v>
      </c>
      <c r="B3061" s="2">
        <v>2024</v>
      </c>
      <c r="C3061" s="1" t="s">
        <v>5</v>
      </c>
      <c r="D3061" s="1">
        <v>1018496348</v>
      </c>
      <c r="E3061" s="1" t="s">
        <v>717</v>
      </c>
      <c r="F3061" s="11">
        <v>21334351</v>
      </c>
      <c r="G3061" s="11">
        <v>12602016</v>
      </c>
    </row>
    <row r="3062" spans="1:7" x14ac:dyDescent="0.25">
      <c r="A3062" s="1">
        <v>7092724</v>
      </c>
      <c r="B3062" s="2">
        <v>2024</v>
      </c>
      <c r="C3062" s="1" t="s">
        <v>5</v>
      </c>
      <c r="D3062" s="1">
        <v>1018512840</v>
      </c>
      <c r="E3062" s="1" t="s">
        <v>651</v>
      </c>
      <c r="F3062" s="11">
        <v>19416075</v>
      </c>
      <c r="G3062" s="11">
        <v>12125652</v>
      </c>
    </row>
    <row r="3063" spans="1:7" x14ac:dyDescent="0.25">
      <c r="A3063" s="1">
        <v>7092808</v>
      </c>
      <c r="B3063" s="2">
        <v>2024</v>
      </c>
      <c r="C3063" s="1" t="s">
        <v>5</v>
      </c>
      <c r="D3063" s="1">
        <v>1023880292</v>
      </c>
      <c r="E3063" s="1" t="s">
        <v>1998</v>
      </c>
      <c r="F3063" s="11">
        <v>21334351</v>
      </c>
      <c r="G3063" s="11">
        <v>13427148</v>
      </c>
    </row>
    <row r="3064" spans="1:7" x14ac:dyDescent="0.25">
      <c r="A3064" s="1">
        <v>7091926</v>
      </c>
      <c r="B3064" s="2">
        <v>2024</v>
      </c>
      <c r="C3064" s="1" t="s">
        <v>5</v>
      </c>
      <c r="D3064" s="4">
        <v>32759472</v>
      </c>
      <c r="E3064" s="1" t="s">
        <v>2086</v>
      </c>
      <c r="F3064" s="12">
        <v>48636150</v>
      </c>
      <c r="G3064" s="12">
        <v>26091864</v>
      </c>
    </row>
    <row r="3065" spans="1:7" x14ac:dyDescent="0.25">
      <c r="A3065" s="1">
        <v>7092359</v>
      </c>
      <c r="B3065" s="2">
        <v>2024</v>
      </c>
      <c r="C3065" s="1" t="s">
        <v>5</v>
      </c>
      <c r="D3065" s="1">
        <v>1000213280</v>
      </c>
      <c r="E3065" s="1" t="s">
        <v>2007</v>
      </c>
      <c r="F3065" s="11">
        <v>21334351</v>
      </c>
      <c r="G3065" s="11">
        <v>13370889</v>
      </c>
    </row>
    <row r="3066" spans="1:7" x14ac:dyDescent="0.25">
      <c r="A3066" s="1">
        <v>7092131</v>
      </c>
      <c r="B3066" s="2">
        <v>2024</v>
      </c>
      <c r="C3066" s="1" t="s">
        <v>5</v>
      </c>
      <c r="D3066" s="1">
        <v>52828658</v>
      </c>
      <c r="E3066" s="1" t="s">
        <v>519</v>
      </c>
      <c r="F3066" s="11">
        <v>21448744</v>
      </c>
      <c r="G3066" s="11">
        <v>13727196</v>
      </c>
    </row>
    <row r="3067" spans="1:7" x14ac:dyDescent="0.25">
      <c r="A3067" s="1">
        <v>7092548</v>
      </c>
      <c r="B3067" s="2">
        <v>2024</v>
      </c>
      <c r="C3067" s="1" t="s">
        <v>5</v>
      </c>
      <c r="D3067" s="1">
        <v>53028191</v>
      </c>
      <c r="E3067" s="1" t="s">
        <v>713</v>
      </c>
      <c r="F3067" s="11">
        <v>21448744</v>
      </c>
      <c r="G3067" s="11">
        <v>13558419</v>
      </c>
    </row>
    <row r="3068" spans="1:7" x14ac:dyDescent="0.25">
      <c r="A3068" s="1">
        <v>7092219</v>
      </c>
      <c r="B3068" s="2">
        <v>2024</v>
      </c>
      <c r="C3068" s="1" t="s">
        <v>5</v>
      </c>
      <c r="D3068" s="1">
        <v>1053839544</v>
      </c>
      <c r="E3068" s="1" t="s">
        <v>1692</v>
      </c>
      <c r="F3068" s="11">
        <v>65700000</v>
      </c>
      <c r="G3068" s="11">
        <v>36000000</v>
      </c>
    </row>
    <row r="3069" spans="1:7" x14ac:dyDescent="0.25">
      <c r="A3069" s="1">
        <v>7091864</v>
      </c>
      <c r="B3069" s="2">
        <v>2024</v>
      </c>
      <c r="C3069" s="1" t="s">
        <v>5</v>
      </c>
      <c r="D3069" s="1">
        <v>1013596227</v>
      </c>
      <c r="E3069" s="1" t="s">
        <v>222</v>
      </c>
      <c r="F3069" s="11">
        <v>21448744</v>
      </c>
      <c r="G3069" s="11">
        <v>13277124</v>
      </c>
    </row>
    <row r="3070" spans="1:7" x14ac:dyDescent="0.25">
      <c r="A3070" s="1">
        <v>7092802</v>
      </c>
      <c r="B3070" s="2">
        <v>2024</v>
      </c>
      <c r="C3070" s="1" t="s">
        <v>5</v>
      </c>
      <c r="D3070" s="1">
        <v>1026262743</v>
      </c>
      <c r="E3070" s="1" t="s">
        <v>439</v>
      </c>
      <c r="F3070" s="11">
        <v>21448744</v>
      </c>
      <c r="G3070" s="11">
        <v>13558419</v>
      </c>
    </row>
    <row r="3071" spans="1:7" x14ac:dyDescent="0.25">
      <c r="A3071" s="1">
        <v>7091664</v>
      </c>
      <c r="B3071" s="2">
        <v>2024</v>
      </c>
      <c r="C3071" s="1" t="s">
        <v>5</v>
      </c>
      <c r="D3071" s="1">
        <v>1073723587</v>
      </c>
      <c r="E3071" s="1" t="s">
        <v>1870</v>
      </c>
      <c r="F3071" s="11">
        <v>21448744</v>
      </c>
      <c r="G3071" s="11">
        <v>13108347</v>
      </c>
    </row>
    <row r="3072" spans="1:7" x14ac:dyDescent="0.25">
      <c r="A3072" s="1">
        <v>7091669</v>
      </c>
      <c r="B3072" s="2">
        <v>2024</v>
      </c>
      <c r="C3072" s="1" t="s">
        <v>5</v>
      </c>
      <c r="D3072" s="1">
        <v>1053821239</v>
      </c>
      <c r="E3072" s="1" t="s">
        <v>1497</v>
      </c>
      <c r="F3072" s="11">
        <v>73000000</v>
      </c>
      <c r="G3072" s="11">
        <v>40000000</v>
      </c>
    </row>
    <row r="3073" spans="1:7" x14ac:dyDescent="0.25">
      <c r="A3073" s="1">
        <v>7091663</v>
      </c>
      <c r="B3073" s="2">
        <v>2024</v>
      </c>
      <c r="C3073" s="1" t="s">
        <v>5</v>
      </c>
      <c r="D3073" s="1">
        <v>1073532121</v>
      </c>
      <c r="E3073" s="1" t="s">
        <v>136</v>
      </c>
      <c r="F3073" s="11">
        <v>63810000</v>
      </c>
      <c r="G3073" s="11">
        <v>36000000</v>
      </c>
    </row>
    <row r="3074" spans="1:7" x14ac:dyDescent="0.25">
      <c r="A3074" s="1">
        <v>7092060</v>
      </c>
      <c r="B3074" s="2">
        <v>2024</v>
      </c>
      <c r="C3074" s="1" t="s">
        <v>5</v>
      </c>
      <c r="D3074" s="4">
        <v>1019141540</v>
      </c>
      <c r="E3074" s="1" t="s">
        <v>2087</v>
      </c>
      <c r="F3074" s="12">
        <v>21448744</v>
      </c>
      <c r="G3074" s="12">
        <v>12320721</v>
      </c>
    </row>
    <row r="3075" spans="1:7" x14ac:dyDescent="0.25">
      <c r="A3075" s="1">
        <v>7092254</v>
      </c>
      <c r="B3075" s="2">
        <v>2024</v>
      </c>
      <c r="C3075" s="1" t="s">
        <v>5</v>
      </c>
      <c r="D3075" s="1">
        <v>1032390399</v>
      </c>
      <c r="E3075" s="1" t="s">
        <v>1258</v>
      </c>
      <c r="F3075" s="11">
        <v>48636150</v>
      </c>
      <c r="G3075" s="11">
        <v>31127136</v>
      </c>
    </row>
    <row r="3076" spans="1:7" x14ac:dyDescent="0.25">
      <c r="A3076" s="1">
        <v>7092912</v>
      </c>
      <c r="B3076" s="2">
        <v>2024</v>
      </c>
      <c r="C3076" s="1" t="s">
        <v>5</v>
      </c>
      <c r="D3076" s="1">
        <v>1000689332</v>
      </c>
      <c r="E3076" s="1" t="s">
        <v>1254</v>
      </c>
      <c r="F3076" s="11">
        <v>21448744</v>
      </c>
      <c r="G3076" s="11">
        <v>13502160</v>
      </c>
    </row>
    <row r="3077" spans="1:7" x14ac:dyDescent="0.25">
      <c r="A3077" s="1">
        <v>7092210</v>
      </c>
      <c r="B3077" s="2">
        <v>2024</v>
      </c>
      <c r="C3077" s="1" t="s">
        <v>5</v>
      </c>
      <c r="D3077" s="1">
        <v>1049828205</v>
      </c>
      <c r="E3077" s="1" t="s">
        <v>179</v>
      </c>
      <c r="F3077" s="11">
        <v>21334351</v>
      </c>
      <c r="G3077" s="11">
        <v>12827052</v>
      </c>
    </row>
    <row r="3078" spans="1:7" x14ac:dyDescent="0.25">
      <c r="A3078" s="1">
        <v>7091685</v>
      </c>
      <c r="B3078" s="2">
        <v>2024</v>
      </c>
      <c r="C3078" s="1" t="s">
        <v>5</v>
      </c>
      <c r="D3078" s="1">
        <v>53043264</v>
      </c>
      <c r="E3078" s="1" t="s">
        <v>256</v>
      </c>
      <c r="F3078" s="11">
        <v>21334351</v>
      </c>
      <c r="G3078" s="11">
        <v>12376980</v>
      </c>
    </row>
    <row r="3079" spans="1:7" x14ac:dyDescent="0.25">
      <c r="A3079" s="1">
        <v>7074309</v>
      </c>
      <c r="B3079" s="2">
        <v>2024</v>
      </c>
      <c r="C3079" s="1" t="s">
        <v>5</v>
      </c>
      <c r="D3079" s="1">
        <v>52384967</v>
      </c>
      <c r="E3079" s="1" t="s">
        <v>2088</v>
      </c>
      <c r="F3079" s="11">
        <v>8379456</v>
      </c>
      <c r="G3079" s="11">
        <v>7070166</v>
      </c>
    </row>
    <row r="3080" spans="1:7" x14ac:dyDescent="0.25">
      <c r="A3080" s="1">
        <v>7092247</v>
      </c>
      <c r="B3080" s="2">
        <v>2024</v>
      </c>
      <c r="C3080" s="1" t="s">
        <v>5</v>
      </c>
      <c r="D3080" s="1">
        <v>1022940776</v>
      </c>
      <c r="E3080" s="1" t="s">
        <v>2012</v>
      </c>
      <c r="F3080" s="11">
        <v>31834200</v>
      </c>
      <c r="G3080" s="11">
        <v>20348920</v>
      </c>
    </row>
    <row r="3081" spans="1:7" x14ac:dyDescent="0.25">
      <c r="A3081" s="1">
        <v>7092431</v>
      </c>
      <c r="B3081" s="2">
        <v>2024</v>
      </c>
      <c r="C3081" s="1" t="s">
        <v>5</v>
      </c>
      <c r="D3081" s="4">
        <v>1026587894</v>
      </c>
      <c r="E3081" s="1" t="s">
        <v>2089</v>
      </c>
      <c r="F3081" s="12">
        <v>19421157</v>
      </c>
      <c r="G3081" s="12">
        <v>10899270</v>
      </c>
    </row>
    <row r="3082" spans="1:7" x14ac:dyDescent="0.25">
      <c r="A3082" s="1">
        <v>7092584</v>
      </c>
      <c r="B3082" s="2">
        <v>2024</v>
      </c>
      <c r="C3082" s="1" t="s">
        <v>5</v>
      </c>
      <c r="D3082" s="1">
        <v>1023939820</v>
      </c>
      <c r="E3082" s="1" t="s">
        <v>533</v>
      </c>
      <c r="F3082" s="11">
        <v>21448744</v>
      </c>
      <c r="G3082" s="11">
        <v>13558419</v>
      </c>
    </row>
    <row r="3083" spans="1:7" x14ac:dyDescent="0.25">
      <c r="A3083" s="1">
        <v>7092580</v>
      </c>
      <c r="B3083" s="2">
        <v>2024</v>
      </c>
      <c r="C3083" s="1" t="s">
        <v>5</v>
      </c>
      <c r="D3083" s="1">
        <v>79243882</v>
      </c>
      <c r="E3083" s="1" t="s">
        <v>1297</v>
      </c>
      <c r="F3083" s="11">
        <v>71923500</v>
      </c>
      <c r="G3083" s="11">
        <v>39600000</v>
      </c>
    </row>
    <row r="3084" spans="1:7" x14ac:dyDescent="0.25">
      <c r="A3084" s="1">
        <v>7092583</v>
      </c>
      <c r="B3084" s="2">
        <v>2024</v>
      </c>
      <c r="C3084" s="1" t="s">
        <v>5</v>
      </c>
      <c r="D3084" s="1">
        <v>52708296</v>
      </c>
      <c r="E3084" s="1" t="s">
        <v>305</v>
      </c>
      <c r="F3084" s="11">
        <v>31834200</v>
      </c>
      <c r="G3084" s="11">
        <v>20074272</v>
      </c>
    </row>
    <row r="3085" spans="1:7" x14ac:dyDescent="0.25">
      <c r="A3085" s="1">
        <v>7092555</v>
      </c>
      <c r="B3085" s="2">
        <v>2024</v>
      </c>
      <c r="C3085" s="1" t="s">
        <v>5</v>
      </c>
      <c r="D3085" s="1">
        <v>80100229</v>
      </c>
      <c r="E3085" s="1" t="s">
        <v>1305</v>
      </c>
      <c r="F3085" s="11">
        <v>65700000</v>
      </c>
      <c r="G3085" s="11">
        <v>35100000</v>
      </c>
    </row>
    <row r="3086" spans="1:7" x14ac:dyDescent="0.25">
      <c r="A3086" s="1">
        <v>7092424</v>
      </c>
      <c r="B3086" s="2">
        <v>2024</v>
      </c>
      <c r="C3086" s="1" t="s">
        <v>5</v>
      </c>
      <c r="D3086" s="1">
        <v>1033689486</v>
      </c>
      <c r="E3086" s="1" t="s">
        <v>55</v>
      </c>
      <c r="F3086" s="11">
        <v>21448744</v>
      </c>
      <c r="G3086" s="11">
        <v>13277124</v>
      </c>
    </row>
    <row r="3087" spans="1:7" x14ac:dyDescent="0.25">
      <c r="A3087" s="1">
        <v>7092310</v>
      </c>
      <c r="B3087" s="2">
        <v>2024</v>
      </c>
      <c r="C3087" s="1" t="s">
        <v>5</v>
      </c>
      <c r="D3087" s="1">
        <v>1031182700</v>
      </c>
      <c r="E3087" s="1" t="s">
        <v>490</v>
      </c>
      <c r="F3087" s="11">
        <v>21448744</v>
      </c>
      <c r="G3087" s="11">
        <v>13558419</v>
      </c>
    </row>
    <row r="3088" spans="1:7" x14ac:dyDescent="0.25">
      <c r="A3088" s="1">
        <v>7092432</v>
      </c>
      <c r="B3088" s="2">
        <v>2024</v>
      </c>
      <c r="C3088" s="1" t="s">
        <v>5</v>
      </c>
      <c r="D3088" s="1">
        <v>53930498</v>
      </c>
      <c r="E3088" s="1" t="s">
        <v>1253</v>
      </c>
      <c r="F3088" s="11">
        <v>21334351</v>
      </c>
      <c r="G3088" s="11">
        <v>13258371</v>
      </c>
    </row>
    <row r="3089" spans="1:7" x14ac:dyDescent="0.25">
      <c r="A3089" s="1">
        <v>7092818</v>
      </c>
      <c r="B3089" s="2">
        <v>2024</v>
      </c>
      <c r="C3089" s="1" t="s">
        <v>5</v>
      </c>
      <c r="D3089" s="1">
        <v>1070601081</v>
      </c>
      <c r="E3089" s="1" t="s">
        <v>652</v>
      </c>
      <c r="F3089" s="11">
        <v>19421157</v>
      </c>
      <c r="G3089" s="11">
        <v>11055420</v>
      </c>
    </row>
    <row r="3090" spans="1:7" x14ac:dyDescent="0.25">
      <c r="A3090" s="1">
        <v>7092626</v>
      </c>
      <c r="B3090" s="2">
        <v>2024</v>
      </c>
      <c r="C3090" s="1" t="s">
        <v>5</v>
      </c>
      <c r="D3090" s="1">
        <v>22831352</v>
      </c>
      <c r="E3090" s="1" t="s">
        <v>300</v>
      </c>
      <c r="F3090" s="11">
        <v>25591667</v>
      </c>
      <c r="G3090" s="11">
        <v>14676667</v>
      </c>
    </row>
    <row r="3091" spans="1:7" x14ac:dyDescent="0.25">
      <c r="A3091" s="1">
        <v>7093112</v>
      </c>
      <c r="B3091" s="2">
        <v>2024</v>
      </c>
      <c r="C3091" s="1" t="s">
        <v>5</v>
      </c>
      <c r="D3091" s="1">
        <v>1033743357</v>
      </c>
      <c r="E3091" s="1" t="s">
        <v>96</v>
      </c>
      <c r="F3091" s="11">
        <v>48614333</v>
      </c>
      <c r="G3091" s="11">
        <v>31019333</v>
      </c>
    </row>
    <row r="3092" spans="1:7" x14ac:dyDescent="0.25">
      <c r="A3092" s="1">
        <v>7092255</v>
      </c>
      <c r="B3092" s="2">
        <v>2024</v>
      </c>
      <c r="C3092" s="1" t="s">
        <v>5</v>
      </c>
      <c r="D3092" s="1">
        <v>40048972</v>
      </c>
      <c r="E3092" s="1" t="s">
        <v>1702</v>
      </c>
      <c r="F3092" s="11">
        <v>31834200</v>
      </c>
      <c r="G3092" s="11">
        <v>19400136</v>
      </c>
    </row>
    <row r="3093" spans="1:7" x14ac:dyDescent="0.25">
      <c r="A3093" s="1">
        <v>7091683</v>
      </c>
      <c r="B3093" s="2">
        <v>2024</v>
      </c>
      <c r="C3093" s="1" t="s">
        <v>5</v>
      </c>
      <c r="D3093" s="1">
        <v>93295494</v>
      </c>
      <c r="E3093" s="1" t="s">
        <v>169</v>
      </c>
      <c r="F3093" s="11">
        <v>19416075</v>
      </c>
      <c r="G3093" s="11">
        <v>12426288</v>
      </c>
    </row>
    <row r="3094" spans="1:7" x14ac:dyDescent="0.25">
      <c r="A3094" s="1">
        <v>7092046</v>
      </c>
      <c r="B3094" s="2">
        <v>2024</v>
      </c>
      <c r="C3094" s="1" t="s">
        <v>5</v>
      </c>
      <c r="D3094" s="1">
        <v>1053807279</v>
      </c>
      <c r="E3094" s="1" t="s">
        <v>115</v>
      </c>
      <c r="F3094" s="11">
        <v>78110000</v>
      </c>
      <c r="G3094" s="11">
        <v>42800000</v>
      </c>
    </row>
    <row r="3095" spans="1:7" x14ac:dyDescent="0.25">
      <c r="A3095" s="1">
        <v>7092560</v>
      </c>
      <c r="B3095" s="2">
        <v>2024</v>
      </c>
      <c r="C3095" s="1" t="s">
        <v>5</v>
      </c>
      <c r="D3095" s="1">
        <v>7300743</v>
      </c>
      <c r="E3095" s="1" t="s">
        <v>1259</v>
      </c>
      <c r="F3095" s="11">
        <v>48636150</v>
      </c>
      <c r="G3095" s="11">
        <v>29601296</v>
      </c>
    </row>
    <row r="3096" spans="1:7" x14ac:dyDescent="0.25">
      <c r="A3096" s="1">
        <v>7092140</v>
      </c>
      <c r="B3096" s="2">
        <v>2024</v>
      </c>
      <c r="C3096" s="1" t="s">
        <v>5</v>
      </c>
      <c r="D3096" s="1">
        <v>1016032453</v>
      </c>
      <c r="E3096" s="1" t="s">
        <v>1237</v>
      </c>
      <c r="F3096" s="11">
        <v>21448744</v>
      </c>
      <c r="G3096" s="11">
        <v>12920817</v>
      </c>
    </row>
    <row r="3097" spans="1:7" x14ac:dyDescent="0.25">
      <c r="A3097" s="1">
        <v>7092352</v>
      </c>
      <c r="B3097" s="2">
        <v>2024</v>
      </c>
      <c r="C3097" s="1" t="s">
        <v>5</v>
      </c>
      <c r="D3097" s="1">
        <v>1098702409</v>
      </c>
      <c r="E3097" s="1" t="s">
        <v>473</v>
      </c>
      <c r="F3097" s="11">
        <v>21448744</v>
      </c>
      <c r="G3097" s="11">
        <v>13558419</v>
      </c>
    </row>
    <row r="3098" spans="1:7" x14ac:dyDescent="0.25">
      <c r="A3098" s="1">
        <v>7089095</v>
      </c>
      <c r="B3098" s="2">
        <v>2024</v>
      </c>
      <c r="C3098" s="1" t="s">
        <v>5</v>
      </c>
      <c r="D3098" s="1">
        <v>80795550</v>
      </c>
      <c r="E3098" s="1" t="s">
        <v>518</v>
      </c>
      <c r="F3098" s="11">
        <v>7522391</v>
      </c>
      <c r="G3098" s="11">
        <v>7247740</v>
      </c>
    </row>
    <row r="3099" spans="1:7" x14ac:dyDescent="0.25">
      <c r="A3099" s="1">
        <v>7092939</v>
      </c>
      <c r="B3099" s="2">
        <v>2024</v>
      </c>
      <c r="C3099" s="1" t="s">
        <v>5</v>
      </c>
      <c r="D3099" s="1">
        <v>1010007336</v>
      </c>
      <c r="E3099" s="1" t="s">
        <v>1255</v>
      </c>
      <c r="F3099" s="11">
        <v>21334351</v>
      </c>
      <c r="G3099" s="11">
        <v>13333383</v>
      </c>
    </row>
    <row r="3100" spans="1:7" x14ac:dyDescent="0.25">
      <c r="A3100" s="1">
        <v>7092252</v>
      </c>
      <c r="B3100" s="2">
        <v>2024</v>
      </c>
      <c r="C3100" s="1" t="s">
        <v>5</v>
      </c>
      <c r="D3100" s="1">
        <v>79374059</v>
      </c>
      <c r="E3100" s="1" t="s">
        <v>98</v>
      </c>
      <c r="F3100" s="11">
        <v>48376757</v>
      </c>
      <c r="G3100" s="11">
        <v>30287924</v>
      </c>
    </row>
    <row r="3101" spans="1:7" x14ac:dyDescent="0.25">
      <c r="A3101" s="1">
        <v>7094832</v>
      </c>
      <c r="B3101" s="2">
        <v>2024</v>
      </c>
      <c r="C3101" s="1" t="s">
        <v>5</v>
      </c>
      <c r="D3101" s="1">
        <v>51948627</v>
      </c>
      <c r="E3101" s="1" t="s">
        <v>1257</v>
      </c>
      <c r="F3101" s="11">
        <v>13731667</v>
      </c>
      <c r="G3101" s="11">
        <v>10521667</v>
      </c>
    </row>
    <row r="3102" spans="1:7" x14ac:dyDescent="0.25">
      <c r="A3102" s="1">
        <v>7092727</v>
      </c>
      <c r="B3102" s="2">
        <v>2024</v>
      </c>
      <c r="C3102" s="1" t="s">
        <v>5</v>
      </c>
      <c r="D3102" s="1">
        <v>1000117633</v>
      </c>
      <c r="E3102" s="1" t="s">
        <v>1942</v>
      </c>
      <c r="F3102" s="11">
        <v>21334351</v>
      </c>
      <c r="G3102" s="11">
        <v>12827052</v>
      </c>
    </row>
    <row r="3103" spans="1:7" x14ac:dyDescent="0.25">
      <c r="A3103" s="1">
        <v>7097142</v>
      </c>
      <c r="B3103" s="2">
        <v>2024</v>
      </c>
      <c r="C3103" s="1" t="s">
        <v>5</v>
      </c>
      <c r="D3103" s="1">
        <v>53098260</v>
      </c>
      <c r="E3103" s="1" t="s">
        <v>1992</v>
      </c>
      <c r="F3103" s="11">
        <v>50584695</v>
      </c>
      <c r="G3103" s="11">
        <v>28766237</v>
      </c>
    </row>
    <row r="3104" spans="1:7" x14ac:dyDescent="0.25">
      <c r="A3104" s="1">
        <v>7082305</v>
      </c>
      <c r="B3104" s="2">
        <v>2024</v>
      </c>
      <c r="C3104" s="1" t="s">
        <v>5</v>
      </c>
      <c r="D3104" s="1">
        <v>53114960</v>
      </c>
      <c r="E3104" s="1" t="s">
        <v>2090</v>
      </c>
      <c r="F3104" s="11">
        <v>6677333</v>
      </c>
      <c r="G3104" s="11">
        <v>5216667</v>
      </c>
    </row>
    <row r="3105" spans="1:7" x14ac:dyDescent="0.25">
      <c r="A3105" s="1">
        <v>7093109</v>
      </c>
      <c r="B3105" s="2">
        <v>2024</v>
      </c>
      <c r="C3105" s="1" t="s">
        <v>5</v>
      </c>
      <c r="D3105" s="1">
        <v>1079939982</v>
      </c>
      <c r="E3105" s="1" t="s">
        <v>1996</v>
      </c>
      <c r="F3105" s="11">
        <v>62941667</v>
      </c>
      <c r="G3105" s="11">
        <v>35490000</v>
      </c>
    </row>
    <row r="3106" spans="1:7" x14ac:dyDescent="0.25">
      <c r="A3106" s="1" t="s">
        <v>2091</v>
      </c>
      <c r="B3106" s="2">
        <v>2024</v>
      </c>
      <c r="C3106" s="1" t="s">
        <v>5</v>
      </c>
      <c r="D3106" s="1">
        <v>900959051</v>
      </c>
      <c r="E3106" s="1" t="s">
        <v>1200</v>
      </c>
      <c r="F3106" s="11">
        <v>38233820314</v>
      </c>
      <c r="G3106" s="11">
        <v>11200396614</v>
      </c>
    </row>
    <row r="3107" spans="1:7" x14ac:dyDescent="0.25">
      <c r="A3107" s="1" t="s">
        <v>2092</v>
      </c>
      <c r="B3107" s="2">
        <v>2024</v>
      </c>
      <c r="C3107" s="1" t="s">
        <v>5</v>
      </c>
      <c r="D3107" s="1">
        <v>900959048</v>
      </c>
      <c r="E3107" s="1" t="s">
        <v>1207</v>
      </c>
      <c r="F3107" s="11">
        <v>40473746709</v>
      </c>
      <c r="G3107" s="11">
        <v>11655555448</v>
      </c>
    </row>
    <row r="3108" spans="1:7" x14ac:dyDescent="0.25">
      <c r="A3108" s="1" t="s">
        <v>2093</v>
      </c>
      <c r="B3108" s="2">
        <v>2024</v>
      </c>
      <c r="C3108" s="1" t="s">
        <v>5</v>
      </c>
      <c r="D3108" s="1">
        <v>900971006</v>
      </c>
      <c r="E3108" s="1" t="s">
        <v>1211</v>
      </c>
      <c r="F3108" s="11">
        <v>42393570770</v>
      </c>
      <c r="G3108" s="11">
        <v>11130547062</v>
      </c>
    </row>
    <row r="3109" spans="1:7" x14ac:dyDescent="0.25">
      <c r="A3109" s="1" t="s">
        <v>2094</v>
      </c>
      <c r="B3109" s="2">
        <v>2024</v>
      </c>
      <c r="C3109" s="1" t="s">
        <v>5</v>
      </c>
      <c r="D3109" s="1">
        <v>900958564</v>
      </c>
      <c r="E3109" s="1" t="s">
        <v>1202</v>
      </c>
      <c r="F3109" s="11">
        <v>32656239108</v>
      </c>
      <c r="G3109" s="11">
        <v>9208704721</v>
      </c>
    </row>
    <row r="3110" spans="1:7" x14ac:dyDescent="0.25">
      <c r="A3110" s="1">
        <v>7089865</v>
      </c>
      <c r="B3110" s="2">
        <v>2024</v>
      </c>
      <c r="C3110" s="1" t="s">
        <v>5</v>
      </c>
      <c r="D3110" s="1">
        <v>1019144386</v>
      </c>
      <c r="E3110" s="1" t="s">
        <v>2095</v>
      </c>
      <c r="F3110" s="11">
        <v>8481533</v>
      </c>
      <c r="G3110" s="11">
        <v>7896600</v>
      </c>
    </row>
    <row r="3111" spans="1:7" x14ac:dyDescent="0.25">
      <c r="A3111" s="1">
        <v>7082702</v>
      </c>
      <c r="B3111" s="2">
        <v>2024</v>
      </c>
      <c r="C3111" s="1" t="s">
        <v>5</v>
      </c>
      <c r="D3111" s="1">
        <v>1094923977</v>
      </c>
      <c r="E3111" s="1" t="s">
        <v>2096</v>
      </c>
      <c r="F3111" s="11">
        <v>3757433</v>
      </c>
      <c r="G3111" s="11">
        <v>3239167</v>
      </c>
    </row>
    <row r="3112" spans="1:7" x14ac:dyDescent="0.25">
      <c r="A3112" s="1">
        <v>7098837</v>
      </c>
      <c r="B3112" s="2">
        <v>2024</v>
      </c>
      <c r="C3112" s="1" t="s">
        <v>5</v>
      </c>
      <c r="D3112" s="4">
        <v>685278</v>
      </c>
      <c r="E3112" s="1" t="s">
        <v>1260</v>
      </c>
      <c r="F3112" s="12">
        <v>50341258</v>
      </c>
      <c r="G3112" s="12">
        <v>28522650</v>
      </c>
    </row>
    <row r="3113" spans="1:7" x14ac:dyDescent="0.25">
      <c r="A3113" s="1">
        <v>7093476</v>
      </c>
      <c r="B3113" s="2">
        <v>2024</v>
      </c>
      <c r="C3113" s="1" t="s">
        <v>5</v>
      </c>
      <c r="D3113" s="1">
        <v>15370194</v>
      </c>
      <c r="E3113" s="1" t="s">
        <v>47</v>
      </c>
      <c r="F3113" s="11">
        <v>62941667</v>
      </c>
      <c r="G3113" s="11">
        <v>35490000</v>
      </c>
    </row>
    <row r="3114" spans="1:7" x14ac:dyDescent="0.25">
      <c r="A3114" s="1">
        <v>7101188</v>
      </c>
      <c r="B3114" s="2">
        <v>2024</v>
      </c>
      <c r="C3114" s="1" t="s">
        <v>5</v>
      </c>
      <c r="D3114" s="1">
        <v>51955297</v>
      </c>
      <c r="E3114" s="1" t="s">
        <v>761</v>
      </c>
      <c r="F3114" s="11">
        <v>65187967</v>
      </c>
      <c r="G3114" s="11">
        <v>40895400</v>
      </c>
    </row>
    <row r="3115" spans="1:7" x14ac:dyDescent="0.25">
      <c r="A3115" s="1">
        <v>7086269</v>
      </c>
      <c r="B3115" s="2">
        <v>2024</v>
      </c>
      <c r="C3115" s="1" t="s">
        <v>5</v>
      </c>
      <c r="D3115" s="1">
        <v>830122983</v>
      </c>
      <c r="E3115" s="1" t="s">
        <v>2097</v>
      </c>
      <c r="F3115" s="11">
        <v>149161312</v>
      </c>
      <c r="G3115" s="11">
        <v>149161312</v>
      </c>
    </row>
    <row r="3116" spans="1:7" x14ac:dyDescent="0.25">
      <c r="A3116" s="1">
        <v>7103259</v>
      </c>
      <c r="B3116" s="2">
        <v>2024</v>
      </c>
      <c r="C3116" s="1" t="s">
        <v>5</v>
      </c>
      <c r="D3116" s="1">
        <v>80063891</v>
      </c>
      <c r="E3116" s="1" t="s">
        <v>391</v>
      </c>
      <c r="F3116" s="11">
        <v>64838433</v>
      </c>
      <c r="G3116" s="11">
        <v>40895400</v>
      </c>
    </row>
    <row r="3117" spans="1:7" x14ac:dyDescent="0.25">
      <c r="A3117" s="1">
        <v>7102550</v>
      </c>
      <c r="B3117" s="2">
        <v>2024</v>
      </c>
      <c r="C3117" s="1" t="s">
        <v>5</v>
      </c>
      <c r="D3117" s="1">
        <v>53036551</v>
      </c>
      <c r="E3117" s="1" t="s">
        <v>1027</v>
      </c>
      <c r="F3117" s="11">
        <v>45465280</v>
      </c>
      <c r="G3117" s="11">
        <v>27059765</v>
      </c>
    </row>
    <row r="3118" spans="1:7" x14ac:dyDescent="0.25">
      <c r="A3118" s="1">
        <v>7103074</v>
      </c>
      <c r="B3118" s="2">
        <v>2024</v>
      </c>
      <c r="C3118" s="1" t="s">
        <v>5</v>
      </c>
      <c r="D3118" s="1">
        <v>52807819</v>
      </c>
      <c r="E3118" s="1" t="s">
        <v>177</v>
      </c>
      <c r="F3118" s="11">
        <v>64838433</v>
      </c>
      <c r="G3118" s="11">
        <v>40895400</v>
      </c>
    </row>
    <row r="3119" spans="1:7" x14ac:dyDescent="0.25">
      <c r="A3119" s="1">
        <v>7097059</v>
      </c>
      <c r="B3119" s="2">
        <v>2024</v>
      </c>
      <c r="C3119" s="1" t="s">
        <v>5</v>
      </c>
      <c r="D3119" s="1">
        <v>79541075</v>
      </c>
      <c r="E3119" s="1" t="s">
        <v>602</v>
      </c>
      <c r="F3119" s="11">
        <v>65187967</v>
      </c>
      <c r="G3119" s="11">
        <v>40895400</v>
      </c>
    </row>
    <row r="3120" spans="1:7" x14ac:dyDescent="0.25">
      <c r="A3120" s="1">
        <v>7094707</v>
      </c>
      <c r="B3120" s="2">
        <v>2024</v>
      </c>
      <c r="C3120" s="1" t="s">
        <v>5</v>
      </c>
      <c r="D3120" s="1">
        <v>79637426</v>
      </c>
      <c r="E3120" s="1" t="s">
        <v>288</v>
      </c>
      <c r="F3120" s="11">
        <v>58712125</v>
      </c>
      <c r="G3120" s="11">
        <v>32822200</v>
      </c>
    </row>
    <row r="3121" spans="1:7" x14ac:dyDescent="0.25">
      <c r="A3121" s="1">
        <v>7097774</v>
      </c>
      <c r="B3121" s="2">
        <v>2024</v>
      </c>
      <c r="C3121" s="1" t="s">
        <v>5</v>
      </c>
      <c r="D3121" s="1">
        <v>23846067</v>
      </c>
      <c r="E3121" s="1" t="s">
        <v>1999</v>
      </c>
      <c r="F3121" s="11">
        <v>50584695</v>
      </c>
      <c r="G3121" s="11">
        <v>28766237</v>
      </c>
    </row>
    <row r="3122" spans="1:7" x14ac:dyDescent="0.25">
      <c r="A3122" s="1">
        <v>7097037</v>
      </c>
      <c r="B3122" s="2">
        <v>2024</v>
      </c>
      <c r="C3122" s="1" t="s">
        <v>5</v>
      </c>
      <c r="D3122" s="4">
        <v>51990646</v>
      </c>
      <c r="E3122" s="1" t="s">
        <v>2098</v>
      </c>
      <c r="F3122" s="12">
        <v>74008333</v>
      </c>
      <c r="G3122" s="12">
        <v>41730000</v>
      </c>
    </row>
    <row r="3123" spans="1:7" x14ac:dyDescent="0.25">
      <c r="A3123" s="1">
        <v>7094662</v>
      </c>
      <c r="B3123" s="2">
        <v>2024</v>
      </c>
      <c r="C3123" s="1" t="s">
        <v>5</v>
      </c>
      <c r="D3123" s="1">
        <v>1073689465</v>
      </c>
      <c r="E3123" s="1" t="s">
        <v>1701</v>
      </c>
      <c r="F3123" s="11">
        <v>37004167</v>
      </c>
      <c r="G3123" s="11">
        <v>20865000</v>
      </c>
    </row>
    <row r="3124" spans="1:7" x14ac:dyDescent="0.25">
      <c r="A3124" s="1">
        <v>7100862</v>
      </c>
      <c r="B3124" s="2">
        <v>2024</v>
      </c>
      <c r="C3124" s="1" t="s">
        <v>5</v>
      </c>
      <c r="D3124" s="1">
        <v>51938564</v>
      </c>
      <c r="E3124" s="1" t="s">
        <v>1695</v>
      </c>
      <c r="F3124" s="11">
        <v>65187967</v>
      </c>
      <c r="G3124" s="11">
        <v>40895400</v>
      </c>
    </row>
    <row r="3125" spans="1:7" x14ac:dyDescent="0.25">
      <c r="A3125" s="1">
        <v>7097023</v>
      </c>
      <c r="B3125" s="2">
        <v>2024</v>
      </c>
      <c r="C3125" s="1" t="s">
        <v>5</v>
      </c>
      <c r="D3125" s="1">
        <v>1032471724</v>
      </c>
      <c r="E3125" s="1" t="s">
        <v>2099</v>
      </c>
      <c r="F3125" s="11">
        <v>21219957</v>
      </c>
      <c r="G3125" s="11">
        <v>13258371</v>
      </c>
    </row>
    <row r="3126" spans="1:7" x14ac:dyDescent="0.25">
      <c r="A3126" s="1">
        <v>7091407</v>
      </c>
      <c r="B3126" s="2">
        <v>2024</v>
      </c>
      <c r="C3126" s="1" t="s">
        <v>5</v>
      </c>
      <c r="D3126" s="1">
        <v>901211678</v>
      </c>
      <c r="E3126" s="1" t="s">
        <v>2100</v>
      </c>
      <c r="F3126" s="11">
        <v>68090610</v>
      </c>
      <c r="G3126" s="11">
        <v>17688100</v>
      </c>
    </row>
    <row r="3127" spans="1:7" x14ac:dyDescent="0.25">
      <c r="A3127" s="1">
        <v>7103479</v>
      </c>
      <c r="B3127" s="2">
        <v>2024</v>
      </c>
      <c r="C3127" s="1" t="s">
        <v>5</v>
      </c>
      <c r="D3127" s="1">
        <v>39693532</v>
      </c>
      <c r="E3127" s="1" t="s">
        <v>2101</v>
      </c>
      <c r="F3127" s="11">
        <v>8663815</v>
      </c>
      <c r="G3127" s="11">
        <v>8663815</v>
      </c>
    </row>
    <row r="3128" spans="1:7" x14ac:dyDescent="0.25">
      <c r="A3128" s="1">
        <v>7101183</v>
      </c>
      <c r="B3128" s="2">
        <v>2024</v>
      </c>
      <c r="C3128" s="1" t="s">
        <v>5</v>
      </c>
      <c r="D3128" s="1">
        <v>53077451</v>
      </c>
      <c r="E3128" s="1" t="s">
        <v>2102</v>
      </c>
      <c r="F3128" s="11">
        <v>8663815</v>
      </c>
      <c r="G3128" s="11">
        <v>8663815</v>
      </c>
    </row>
    <row r="3129" spans="1:7" x14ac:dyDescent="0.25">
      <c r="A3129" s="1">
        <v>7068725</v>
      </c>
      <c r="B3129" s="2">
        <v>2024</v>
      </c>
      <c r="C3129" s="1" t="s">
        <v>5</v>
      </c>
      <c r="D3129" s="1">
        <v>901384390</v>
      </c>
      <c r="E3129" s="1" t="s">
        <v>2103</v>
      </c>
      <c r="F3129" s="11">
        <v>39435000</v>
      </c>
      <c r="G3129" s="11">
        <v>15524340</v>
      </c>
    </row>
    <row r="3130" spans="1:7" x14ac:dyDescent="0.25">
      <c r="A3130" s="1">
        <v>7107111</v>
      </c>
      <c r="B3130" s="2">
        <v>2024</v>
      </c>
      <c r="C3130" s="1" t="s">
        <v>5</v>
      </c>
      <c r="D3130" s="1">
        <v>1032373913</v>
      </c>
      <c r="E3130" s="1" t="s">
        <v>1234</v>
      </c>
      <c r="F3130" s="11">
        <v>80270330</v>
      </c>
      <c r="G3130" s="11">
        <v>40545867</v>
      </c>
    </row>
    <row r="3131" spans="1:7" x14ac:dyDescent="0.25">
      <c r="A3131" s="1">
        <v>7104113</v>
      </c>
      <c r="B3131" s="2">
        <v>2024</v>
      </c>
      <c r="C3131" s="1" t="s">
        <v>5</v>
      </c>
      <c r="D3131" s="1">
        <v>1032656349</v>
      </c>
      <c r="E3131" s="1" t="s">
        <v>1243</v>
      </c>
      <c r="F3131" s="11">
        <v>47920300</v>
      </c>
      <c r="G3131" s="11">
        <v>24205333</v>
      </c>
    </row>
    <row r="3132" spans="1:7" x14ac:dyDescent="0.25">
      <c r="A3132" s="1">
        <v>7099982</v>
      </c>
      <c r="B3132" s="2">
        <v>2024</v>
      </c>
      <c r="C3132" s="1" t="s">
        <v>5</v>
      </c>
      <c r="D3132" s="1">
        <v>39696771</v>
      </c>
      <c r="E3132" s="1" t="s">
        <v>1378</v>
      </c>
      <c r="F3132" s="11">
        <v>58287275</v>
      </c>
      <c r="G3132" s="11">
        <v>31726500</v>
      </c>
    </row>
    <row r="3133" spans="1:7" x14ac:dyDescent="0.25">
      <c r="A3133" s="1">
        <v>7106693</v>
      </c>
      <c r="B3133" s="2">
        <v>2024</v>
      </c>
      <c r="C3133" s="1" t="s">
        <v>5</v>
      </c>
      <c r="D3133" s="1">
        <v>1012317943</v>
      </c>
      <c r="E3133" s="1" t="s">
        <v>794</v>
      </c>
      <c r="F3133" s="11">
        <v>54976600</v>
      </c>
      <c r="G3133" s="11">
        <v>34753600</v>
      </c>
    </row>
    <row r="3134" spans="1:7" x14ac:dyDescent="0.25">
      <c r="A3134" s="1">
        <v>7101342</v>
      </c>
      <c r="B3134" s="2">
        <v>2024</v>
      </c>
      <c r="C3134" s="1" t="s">
        <v>5</v>
      </c>
      <c r="D3134" s="1">
        <v>1020725245</v>
      </c>
      <c r="E3134" s="1" t="s">
        <v>1245</v>
      </c>
      <c r="F3134" s="11">
        <v>80270330</v>
      </c>
      <c r="G3134" s="11">
        <v>40895400</v>
      </c>
    </row>
    <row r="3135" spans="1:7" x14ac:dyDescent="0.25">
      <c r="A3135" s="1">
        <v>7107385</v>
      </c>
      <c r="B3135" s="2">
        <v>2024</v>
      </c>
      <c r="C3135" s="1" t="s">
        <v>5</v>
      </c>
      <c r="D3135" s="1">
        <v>1077969539</v>
      </c>
      <c r="E3135" s="1" t="s">
        <v>669</v>
      </c>
      <c r="F3135" s="11">
        <v>21060907</v>
      </c>
      <c r="G3135" s="11">
        <v>13198933</v>
      </c>
    </row>
    <row r="3136" spans="1:7" x14ac:dyDescent="0.25">
      <c r="A3136" s="1">
        <v>7107344</v>
      </c>
      <c r="B3136" s="2">
        <v>2024</v>
      </c>
      <c r="C3136" s="1" t="s">
        <v>5</v>
      </c>
      <c r="D3136" s="1">
        <v>1022358140</v>
      </c>
      <c r="E3136" s="1" t="s">
        <v>527</v>
      </c>
      <c r="F3136" s="11">
        <v>49764754</v>
      </c>
      <c r="G3136" s="11">
        <v>31458918</v>
      </c>
    </row>
    <row r="3137" spans="1:7" x14ac:dyDescent="0.25">
      <c r="A3137" s="1">
        <v>7097099</v>
      </c>
      <c r="B3137" s="2">
        <v>2024</v>
      </c>
      <c r="C3137" s="1" t="s">
        <v>5</v>
      </c>
      <c r="D3137" s="4">
        <v>1012412783</v>
      </c>
      <c r="E3137" s="1" t="s">
        <v>670</v>
      </c>
      <c r="F3137" s="12">
        <v>50585042</v>
      </c>
      <c r="G3137" s="12">
        <v>27303733</v>
      </c>
    </row>
    <row r="3138" spans="1:7" x14ac:dyDescent="0.25">
      <c r="A3138" s="1">
        <v>7099974</v>
      </c>
      <c r="B3138" s="2">
        <v>2024</v>
      </c>
      <c r="C3138" s="1" t="s">
        <v>5</v>
      </c>
      <c r="D3138" s="1">
        <v>1013661836</v>
      </c>
      <c r="E3138" s="1" t="s">
        <v>2028</v>
      </c>
      <c r="F3138" s="11">
        <v>50584695</v>
      </c>
      <c r="G3138" s="11">
        <v>28522455</v>
      </c>
    </row>
    <row r="3139" spans="1:7" x14ac:dyDescent="0.25">
      <c r="A3139" s="1">
        <v>7103002</v>
      </c>
      <c r="B3139" s="2">
        <v>2024</v>
      </c>
      <c r="C3139" s="1" t="s">
        <v>5</v>
      </c>
      <c r="D3139" s="1">
        <v>1110596163</v>
      </c>
      <c r="E3139" s="1" t="s">
        <v>1337</v>
      </c>
      <c r="F3139" s="11">
        <v>24480000</v>
      </c>
      <c r="G3139" s="11">
        <v>13146667</v>
      </c>
    </row>
    <row r="3140" spans="1:7" x14ac:dyDescent="0.25">
      <c r="A3140" s="1">
        <v>7102284</v>
      </c>
      <c r="B3140" s="2">
        <v>2024</v>
      </c>
      <c r="C3140" s="1" t="s">
        <v>5</v>
      </c>
      <c r="D3140" s="4">
        <v>51753234</v>
      </c>
      <c r="E3140" s="1" t="s">
        <v>2104</v>
      </c>
      <c r="F3140" s="12">
        <v>50584695</v>
      </c>
      <c r="G3140" s="12">
        <v>28522455</v>
      </c>
    </row>
    <row r="3141" spans="1:7" x14ac:dyDescent="0.25">
      <c r="A3141" s="1">
        <v>7101225</v>
      </c>
      <c r="B3141" s="2">
        <v>2024</v>
      </c>
      <c r="C3141" s="1" t="s">
        <v>5</v>
      </c>
      <c r="D3141" s="1">
        <v>830005448</v>
      </c>
      <c r="E3141" s="1" t="s">
        <v>1135</v>
      </c>
      <c r="F3141" s="11">
        <v>182715049</v>
      </c>
      <c r="G3141" s="11">
        <v>33636334</v>
      </c>
    </row>
    <row r="3142" spans="1:7" x14ac:dyDescent="0.25">
      <c r="A3142" s="1">
        <v>7107110</v>
      </c>
      <c r="B3142" s="2">
        <v>2024</v>
      </c>
      <c r="C3142" s="1" t="s">
        <v>5</v>
      </c>
      <c r="D3142" s="1">
        <v>52502667</v>
      </c>
      <c r="E3142" s="1" t="s">
        <v>301</v>
      </c>
      <c r="F3142" s="11">
        <v>38872570</v>
      </c>
      <c r="G3142" s="11">
        <v>21967300</v>
      </c>
    </row>
    <row r="3143" spans="1:7" x14ac:dyDescent="0.25">
      <c r="A3143" s="1">
        <v>7112746</v>
      </c>
      <c r="B3143" s="2">
        <v>2024</v>
      </c>
      <c r="C3143" s="1" t="s">
        <v>5</v>
      </c>
      <c r="D3143" s="1">
        <v>53049546</v>
      </c>
      <c r="E3143" s="1" t="s">
        <v>124</v>
      </c>
      <c r="F3143" s="11">
        <v>64200000</v>
      </c>
      <c r="G3143" s="11">
        <v>34500000</v>
      </c>
    </row>
    <row r="3144" spans="1:7" x14ac:dyDescent="0.25">
      <c r="A3144" s="1">
        <v>7114153</v>
      </c>
      <c r="B3144" s="2">
        <v>2024</v>
      </c>
      <c r="C3144" s="1" t="s">
        <v>5</v>
      </c>
      <c r="D3144" s="1">
        <v>28152519</v>
      </c>
      <c r="E3144" s="1" t="s">
        <v>335</v>
      </c>
      <c r="F3144" s="11">
        <v>44733935</v>
      </c>
      <c r="G3144" s="11">
        <v>27791110</v>
      </c>
    </row>
    <row r="3145" spans="1:7" x14ac:dyDescent="0.25">
      <c r="A3145" s="1">
        <v>7105660</v>
      </c>
      <c r="B3145" s="2">
        <v>2024</v>
      </c>
      <c r="C3145" s="1" t="s">
        <v>5</v>
      </c>
      <c r="D3145" s="1">
        <v>35420193</v>
      </c>
      <c r="E3145" s="1" t="s">
        <v>1246</v>
      </c>
      <c r="F3145" s="11">
        <v>65187967</v>
      </c>
      <c r="G3145" s="11">
        <v>40196333</v>
      </c>
    </row>
    <row r="3146" spans="1:7" x14ac:dyDescent="0.25">
      <c r="A3146" s="1">
        <v>7114732</v>
      </c>
      <c r="B3146" s="2">
        <v>2024</v>
      </c>
      <c r="C3146" s="1" t="s">
        <v>5</v>
      </c>
      <c r="D3146" s="1">
        <v>52290038</v>
      </c>
      <c r="E3146" s="1" t="s">
        <v>59</v>
      </c>
      <c r="F3146" s="11">
        <v>44490154</v>
      </c>
      <c r="G3146" s="11">
        <v>27303547</v>
      </c>
    </row>
    <row r="3147" spans="1:7" x14ac:dyDescent="0.25">
      <c r="A3147" s="1">
        <v>7112127</v>
      </c>
      <c r="B3147" s="2">
        <v>2024</v>
      </c>
      <c r="C3147" s="1" t="s">
        <v>5</v>
      </c>
      <c r="D3147" s="1">
        <v>1013583064</v>
      </c>
      <c r="E3147" s="1" t="s">
        <v>174</v>
      </c>
      <c r="F3147" s="11">
        <v>44490154</v>
      </c>
      <c r="G3147" s="11">
        <v>27303547</v>
      </c>
    </row>
    <row r="3148" spans="1:7" x14ac:dyDescent="0.25">
      <c r="A3148" s="1">
        <v>7109987</v>
      </c>
      <c r="B3148" s="2">
        <v>2024</v>
      </c>
      <c r="C3148" s="1" t="s">
        <v>5</v>
      </c>
      <c r="D3148" s="1">
        <v>40384802</v>
      </c>
      <c r="E3148" s="1" t="s">
        <v>284</v>
      </c>
      <c r="F3148" s="11">
        <v>32459529</v>
      </c>
      <c r="G3148" s="11">
        <v>27303547</v>
      </c>
    </row>
    <row r="3149" spans="1:7" x14ac:dyDescent="0.25">
      <c r="A3149" s="1">
        <v>7111490</v>
      </c>
      <c r="B3149" s="2">
        <v>2024</v>
      </c>
      <c r="C3149" s="1" t="s">
        <v>5</v>
      </c>
      <c r="D3149" s="1">
        <v>80255695</v>
      </c>
      <c r="E3149" s="1" t="s">
        <v>1232</v>
      </c>
      <c r="F3149" s="11">
        <v>53826667</v>
      </c>
      <c r="G3149" s="11">
        <v>34026667</v>
      </c>
    </row>
    <row r="3150" spans="1:7" x14ac:dyDescent="0.25">
      <c r="A3150" s="1">
        <v>7106397</v>
      </c>
      <c r="B3150" s="2">
        <v>2024</v>
      </c>
      <c r="C3150" s="1" t="s">
        <v>5</v>
      </c>
      <c r="D3150" s="1">
        <v>1022412741</v>
      </c>
      <c r="E3150" s="1" t="s">
        <v>2105</v>
      </c>
      <c r="F3150" s="11">
        <v>1830677</v>
      </c>
      <c r="G3150" s="11">
        <v>1760267</v>
      </c>
    </row>
    <row r="3151" spans="1:7" x14ac:dyDescent="0.25">
      <c r="A3151" s="1">
        <v>7108085</v>
      </c>
      <c r="B3151" s="2">
        <v>2024</v>
      </c>
      <c r="C3151" s="1" t="s">
        <v>5</v>
      </c>
      <c r="D3151" s="1">
        <v>52269581</v>
      </c>
      <c r="E3151" s="1" t="s">
        <v>2106</v>
      </c>
      <c r="F3151" s="11">
        <v>5166675</v>
      </c>
      <c r="G3151" s="11">
        <v>4133340</v>
      </c>
    </row>
    <row r="3152" spans="1:7" x14ac:dyDescent="0.25">
      <c r="A3152" s="1">
        <v>7113140</v>
      </c>
      <c r="B3152" s="2">
        <v>2024</v>
      </c>
      <c r="C3152" s="1" t="s">
        <v>5</v>
      </c>
      <c r="D3152" s="1">
        <v>79968948</v>
      </c>
      <c r="E3152" s="1" t="s">
        <v>2107</v>
      </c>
      <c r="F3152" s="11">
        <v>47121782</v>
      </c>
      <c r="G3152" s="11">
        <v>26629017</v>
      </c>
    </row>
    <row r="3153" spans="1:7" x14ac:dyDescent="0.25">
      <c r="A3153" s="1">
        <v>7080421</v>
      </c>
      <c r="B3153" s="2">
        <v>2024</v>
      </c>
      <c r="C3153" s="1" t="s">
        <v>5</v>
      </c>
      <c r="D3153" s="1">
        <v>901223827</v>
      </c>
      <c r="E3153" s="1" t="s">
        <v>2108</v>
      </c>
      <c r="F3153" s="11">
        <v>509096166</v>
      </c>
      <c r="G3153" s="11">
        <v>509096166</v>
      </c>
    </row>
    <row r="3154" spans="1:7" x14ac:dyDescent="0.25">
      <c r="A3154" s="1">
        <v>7067699</v>
      </c>
      <c r="B3154" s="2">
        <v>2024</v>
      </c>
      <c r="C3154" s="1" t="s">
        <v>5</v>
      </c>
      <c r="D3154" s="1">
        <v>900150067</v>
      </c>
      <c r="E3154" s="1" t="s">
        <v>2109</v>
      </c>
      <c r="F3154" s="11">
        <v>950000</v>
      </c>
      <c r="G3154" s="11">
        <v>950000</v>
      </c>
    </row>
    <row r="3155" spans="1:7" x14ac:dyDescent="0.25">
      <c r="A3155" s="1">
        <v>7118986</v>
      </c>
      <c r="B3155" s="2">
        <v>2024</v>
      </c>
      <c r="C3155" s="1" t="s">
        <v>5</v>
      </c>
      <c r="D3155" s="1">
        <v>51785099</v>
      </c>
      <c r="E3155" s="1" t="s">
        <v>48</v>
      </c>
      <c r="F3155" s="11">
        <v>46876967</v>
      </c>
      <c r="G3155" s="11">
        <v>23162000</v>
      </c>
    </row>
    <row r="3156" spans="1:7" x14ac:dyDescent="0.25">
      <c r="A3156" s="1">
        <v>7119915</v>
      </c>
      <c r="B3156" s="2">
        <v>2024</v>
      </c>
      <c r="C3156" s="1" t="s">
        <v>5</v>
      </c>
      <c r="D3156" s="1">
        <v>51809890</v>
      </c>
      <c r="E3156" s="1" t="s">
        <v>1069</v>
      </c>
      <c r="F3156" s="11">
        <v>46795967</v>
      </c>
      <c r="G3156" s="11">
        <v>23162000</v>
      </c>
    </row>
    <row r="3157" spans="1:7" x14ac:dyDescent="0.25">
      <c r="A3157" s="1">
        <v>7119259</v>
      </c>
      <c r="B3157" s="2">
        <v>2024</v>
      </c>
      <c r="C3157" s="1" t="s">
        <v>5</v>
      </c>
      <c r="D3157" s="1">
        <v>52956050</v>
      </c>
      <c r="E3157" s="1" t="s">
        <v>817</v>
      </c>
      <c r="F3157" s="11">
        <v>52497767</v>
      </c>
      <c r="G3157" s="11">
        <v>32463800</v>
      </c>
    </row>
    <row r="3158" spans="1:7" x14ac:dyDescent="0.25">
      <c r="A3158" s="1">
        <v>7117818</v>
      </c>
      <c r="B3158" s="2">
        <v>2024</v>
      </c>
      <c r="C3158" s="1" t="s">
        <v>5</v>
      </c>
      <c r="D3158" s="4">
        <v>1024556082</v>
      </c>
      <c r="E3158" s="1" t="s">
        <v>1316</v>
      </c>
      <c r="F3158" s="12">
        <v>23580938</v>
      </c>
      <c r="G3158" s="12">
        <v>14857240</v>
      </c>
    </row>
    <row r="3159" spans="1:7" x14ac:dyDescent="0.25">
      <c r="A3159" s="1">
        <v>7118977</v>
      </c>
      <c r="B3159" s="2">
        <v>2024</v>
      </c>
      <c r="C3159" s="1" t="s">
        <v>5</v>
      </c>
      <c r="D3159" s="1">
        <v>51937729</v>
      </c>
      <c r="E3159" s="1" t="s">
        <v>1756</v>
      </c>
      <c r="F3159" s="11">
        <v>46876967</v>
      </c>
      <c r="G3159" s="11">
        <v>23162000</v>
      </c>
    </row>
    <row r="3160" spans="1:7" x14ac:dyDescent="0.25">
      <c r="A3160" s="1">
        <v>7115263</v>
      </c>
      <c r="B3160" s="2">
        <v>2024</v>
      </c>
      <c r="C3160" s="1" t="s">
        <v>5</v>
      </c>
      <c r="D3160" s="1">
        <v>52491058</v>
      </c>
      <c r="E3160" s="1" t="s">
        <v>976</v>
      </c>
      <c r="F3160" s="11">
        <v>54677000</v>
      </c>
      <c r="G3160" s="11">
        <v>34454000</v>
      </c>
    </row>
    <row r="3161" spans="1:7" x14ac:dyDescent="0.25">
      <c r="A3161" s="1">
        <v>7119009</v>
      </c>
      <c r="B3161" s="2">
        <v>2024</v>
      </c>
      <c r="C3161" s="1" t="s">
        <v>5</v>
      </c>
      <c r="D3161" s="1">
        <v>1018481487</v>
      </c>
      <c r="E3161" s="1" t="s">
        <v>1757</v>
      </c>
      <c r="F3161" s="11">
        <v>46876967</v>
      </c>
      <c r="G3161" s="11">
        <v>23162000</v>
      </c>
    </row>
    <row r="3162" spans="1:7" x14ac:dyDescent="0.25">
      <c r="A3162" s="1">
        <v>7117692</v>
      </c>
      <c r="B3162" s="2">
        <v>2024</v>
      </c>
      <c r="C3162" s="1" t="s">
        <v>5</v>
      </c>
      <c r="D3162" s="1">
        <v>52936053</v>
      </c>
      <c r="E3162" s="1" t="s">
        <v>1758</v>
      </c>
      <c r="F3162" s="11">
        <v>46876967</v>
      </c>
      <c r="G3162" s="11">
        <v>23162000</v>
      </c>
    </row>
    <row r="3163" spans="1:7" x14ac:dyDescent="0.25">
      <c r="A3163" s="1">
        <v>7118921</v>
      </c>
      <c r="B3163" s="2">
        <v>2024</v>
      </c>
      <c r="C3163" s="1" t="s">
        <v>5</v>
      </c>
      <c r="D3163" s="4">
        <v>40048242</v>
      </c>
      <c r="E3163" s="1" t="s">
        <v>2062</v>
      </c>
      <c r="F3163" s="12">
        <v>46876967</v>
      </c>
      <c r="G3163" s="12">
        <v>23162000</v>
      </c>
    </row>
    <row r="3164" spans="1:7" x14ac:dyDescent="0.25">
      <c r="A3164" s="1">
        <v>7120027</v>
      </c>
      <c r="B3164" s="2">
        <v>2024</v>
      </c>
      <c r="C3164" s="1" t="s">
        <v>5</v>
      </c>
      <c r="D3164" s="1">
        <v>53096055</v>
      </c>
      <c r="E3164" s="1" t="s">
        <v>67</v>
      </c>
      <c r="F3164" s="11">
        <v>20876778</v>
      </c>
      <c r="G3164" s="11">
        <v>12827052</v>
      </c>
    </row>
    <row r="3165" spans="1:7" x14ac:dyDescent="0.25">
      <c r="A3165" s="1">
        <v>7119926</v>
      </c>
      <c r="B3165" s="2">
        <v>2024</v>
      </c>
      <c r="C3165" s="1" t="s">
        <v>5</v>
      </c>
      <c r="D3165" s="1">
        <v>900959048</v>
      </c>
      <c r="E3165" s="1" t="s">
        <v>1207</v>
      </c>
      <c r="F3165" s="11">
        <v>91000000</v>
      </c>
      <c r="G3165" s="11">
        <v>0</v>
      </c>
    </row>
    <row r="3166" spans="1:7" x14ac:dyDescent="0.25">
      <c r="A3166" s="1">
        <v>7119188</v>
      </c>
      <c r="B3166" s="2">
        <v>2024</v>
      </c>
      <c r="C3166" s="1" t="s">
        <v>5</v>
      </c>
      <c r="D3166" s="1">
        <v>900959048</v>
      </c>
      <c r="E3166" s="1" t="s">
        <v>1207</v>
      </c>
      <c r="F3166" s="11">
        <v>5444490067</v>
      </c>
      <c r="G3166" s="11">
        <v>3012600885</v>
      </c>
    </row>
    <row r="3167" spans="1:7" x14ac:dyDescent="0.25">
      <c r="A3167" s="1">
        <v>7119157</v>
      </c>
      <c r="B3167" s="2">
        <v>2024</v>
      </c>
      <c r="C3167" s="1" t="s">
        <v>5</v>
      </c>
      <c r="D3167" s="1">
        <v>901508361</v>
      </c>
      <c r="E3167" s="1" t="s">
        <v>2110</v>
      </c>
      <c r="F3167" s="11">
        <v>2400000000</v>
      </c>
      <c r="G3167" s="11">
        <v>2400000000</v>
      </c>
    </row>
    <row r="3168" spans="1:7" x14ac:dyDescent="0.25">
      <c r="A3168" s="1">
        <v>7110143</v>
      </c>
      <c r="B3168" s="2">
        <v>2024</v>
      </c>
      <c r="C3168" s="1" t="s">
        <v>5</v>
      </c>
      <c r="D3168" s="1">
        <v>830144890</v>
      </c>
      <c r="E3168" s="1" t="s">
        <v>2111</v>
      </c>
      <c r="F3168" s="11">
        <v>2609728813</v>
      </c>
      <c r="G3168" s="11">
        <v>2609728813</v>
      </c>
    </row>
    <row r="3169" spans="1:7" x14ac:dyDescent="0.25">
      <c r="A3169" s="1">
        <v>7119818</v>
      </c>
      <c r="B3169" s="2">
        <v>2024</v>
      </c>
      <c r="C3169" s="1" t="s">
        <v>5</v>
      </c>
      <c r="D3169" s="1">
        <v>900971006</v>
      </c>
      <c r="E3169" s="1" t="s">
        <v>1211</v>
      </c>
      <c r="F3169" s="11">
        <v>4845994428</v>
      </c>
      <c r="G3169" s="11">
        <v>1878966445</v>
      </c>
    </row>
    <row r="3170" spans="1:7" x14ac:dyDescent="0.25">
      <c r="A3170" s="1">
        <v>7119295</v>
      </c>
      <c r="B3170" s="2">
        <v>2024</v>
      </c>
      <c r="C3170" s="1" t="s">
        <v>5</v>
      </c>
      <c r="D3170" s="1">
        <v>900958564</v>
      </c>
      <c r="E3170" s="1" t="s">
        <v>1202</v>
      </c>
      <c r="F3170" s="11">
        <v>2919602207</v>
      </c>
      <c r="G3170" s="11">
        <v>1226137930</v>
      </c>
    </row>
    <row r="3171" spans="1:7" x14ac:dyDescent="0.25">
      <c r="A3171" s="1">
        <v>7115967</v>
      </c>
      <c r="B3171" s="2">
        <v>2024</v>
      </c>
      <c r="C3171" s="1" t="s">
        <v>5</v>
      </c>
      <c r="D3171" s="1">
        <v>1012324065</v>
      </c>
      <c r="E3171" s="1" t="s">
        <v>978</v>
      </c>
      <c r="F3171" s="11">
        <v>53778200</v>
      </c>
      <c r="G3171" s="11">
        <v>32356800</v>
      </c>
    </row>
    <row r="3172" spans="1:7" x14ac:dyDescent="0.25">
      <c r="A3172" s="1">
        <v>7118789</v>
      </c>
      <c r="B3172" s="2">
        <v>2024</v>
      </c>
      <c r="C3172" s="1" t="s">
        <v>5</v>
      </c>
      <c r="D3172" s="1">
        <v>52340789</v>
      </c>
      <c r="E3172" s="1" t="s">
        <v>285</v>
      </c>
      <c r="F3172" s="11">
        <v>43515027</v>
      </c>
      <c r="G3172" s="11">
        <v>25597075</v>
      </c>
    </row>
    <row r="3173" spans="1:7" x14ac:dyDescent="0.25">
      <c r="A3173" s="1">
        <v>7119840</v>
      </c>
      <c r="B3173" s="2">
        <v>2024</v>
      </c>
      <c r="C3173" s="1" t="s">
        <v>5</v>
      </c>
      <c r="D3173" s="1">
        <v>53073099</v>
      </c>
      <c r="E3173" s="1" t="s">
        <v>758</v>
      </c>
      <c r="F3173" s="11">
        <v>36079687</v>
      </c>
      <c r="G3173" s="11">
        <v>26815983</v>
      </c>
    </row>
    <row r="3174" spans="1:7" x14ac:dyDescent="0.25">
      <c r="A3174" s="1">
        <v>7118045</v>
      </c>
      <c r="B3174" s="2">
        <v>2024</v>
      </c>
      <c r="C3174" s="1" t="s">
        <v>5</v>
      </c>
      <c r="D3174" s="1">
        <v>93204221</v>
      </c>
      <c r="E3174" s="1" t="s">
        <v>1862</v>
      </c>
      <c r="F3174" s="11">
        <v>20601215</v>
      </c>
      <c r="G3174" s="11">
        <v>12624700</v>
      </c>
    </row>
    <row r="3175" spans="1:7" x14ac:dyDescent="0.25">
      <c r="A3175" s="1">
        <v>7116899</v>
      </c>
      <c r="B3175" s="2">
        <v>2024</v>
      </c>
      <c r="C3175" s="1" t="s">
        <v>5</v>
      </c>
      <c r="D3175" s="1">
        <v>32769632</v>
      </c>
      <c r="E3175" s="1" t="s">
        <v>1302</v>
      </c>
      <c r="F3175" s="11">
        <v>41529688</v>
      </c>
      <c r="G3175" s="11">
        <v>26165903</v>
      </c>
    </row>
    <row r="3176" spans="1:7" x14ac:dyDescent="0.25">
      <c r="A3176" s="1">
        <v>7120131</v>
      </c>
      <c r="B3176" s="2">
        <v>2024</v>
      </c>
      <c r="C3176" s="1" t="s">
        <v>5</v>
      </c>
      <c r="D3176" s="1">
        <v>51920626</v>
      </c>
      <c r="E3176" s="1" t="s">
        <v>1706</v>
      </c>
      <c r="F3176" s="11">
        <v>54867017</v>
      </c>
      <c r="G3176" s="11">
        <v>27109900</v>
      </c>
    </row>
    <row r="3177" spans="1:7" x14ac:dyDescent="0.25">
      <c r="A3177" s="1">
        <v>7121404</v>
      </c>
      <c r="B3177" s="2">
        <v>2024</v>
      </c>
      <c r="C3177" s="1" t="s">
        <v>5</v>
      </c>
      <c r="D3177" s="1">
        <v>79624415</v>
      </c>
      <c r="E3177" s="1" t="s">
        <v>1771</v>
      </c>
      <c r="F3177" s="11">
        <v>46876967</v>
      </c>
      <c r="G3177" s="11">
        <v>23162000</v>
      </c>
    </row>
    <row r="3178" spans="1:7" x14ac:dyDescent="0.25">
      <c r="A3178" s="1">
        <v>7120129</v>
      </c>
      <c r="B3178" s="2">
        <v>2024</v>
      </c>
      <c r="C3178" s="1" t="s">
        <v>5</v>
      </c>
      <c r="D3178" s="1">
        <v>51735535</v>
      </c>
      <c r="E3178" s="1" t="s">
        <v>947</v>
      </c>
      <c r="F3178" s="11">
        <v>18653437</v>
      </c>
      <c r="G3178" s="11">
        <v>9216700</v>
      </c>
    </row>
    <row r="3179" spans="1:7" x14ac:dyDescent="0.25">
      <c r="A3179" s="1">
        <v>7120026</v>
      </c>
      <c r="B3179" s="2">
        <v>2024</v>
      </c>
      <c r="C3179" s="1" t="s">
        <v>5</v>
      </c>
      <c r="D3179" s="1">
        <v>79046740</v>
      </c>
      <c r="E3179" s="1" t="s">
        <v>1813</v>
      </c>
      <c r="F3179" s="11">
        <v>25243173</v>
      </c>
      <c r="G3179" s="11">
        <v>12472700</v>
      </c>
    </row>
    <row r="3180" spans="1:7" x14ac:dyDescent="0.25">
      <c r="A3180" s="1">
        <v>7121403</v>
      </c>
      <c r="B3180" s="2">
        <v>2024</v>
      </c>
      <c r="C3180" s="1" t="s">
        <v>5</v>
      </c>
      <c r="D3180" s="1">
        <v>1022404727</v>
      </c>
      <c r="E3180" s="1" t="s">
        <v>1940</v>
      </c>
      <c r="F3180" s="11">
        <v>29107153</v>
      </c>
      <c r="G3180" s="11">
        <v>14381900</v>
      </c>
    </row>
    <row r="3181" spans="1:7" x14ac:dyDescent="0.25">
      <c r="A3181" s="1">
        <v>7120401</v>
      </c>
      <c r="B3181" s="2">
        <v>2024</v>
      </c>
      <c r="C3181" s="1" t="s">
        <v>5</v>
      </c>
      <c r="D3181" s="1">
        <v>52914602</v>
      </c>
      <c r="E3181" s="1" t="s">
        <v>1775</v>
      </c>
      <c r="F3181" s="11">
        <v>46876967</v>
      </c>
      <c r="G3181" s="11">
        <v>23162000</v>
      </c>
    </row>
    <row r="3182" spans="1:7" x14ac:dyDescent="0.25">
      <c r="A3182" s="1">
        <v>7121209</v>
      </c>
      <c r="B3182" s="2">
        <v>2024</v>
      </c>
      <c r="C3182" s="1" t="s">
        <v>5</v>
      </c>
      <c r="D3182" s="1">
        <v>52434121</v>
      </c>
      <c r="E3182" s="1" t="s">
        <v>1722</v>
      </c>
      <c r="F3182" s="11">
        <v>54867017</v>
      </c>
      <c r="G3182" s="11">
        <v>27109900</v>
      </c>
    </row>
    <row r="3183" spans="1:7" x14ac:dyDescent="0.25">
      <c r="A3183" s="1">
        <v>7120405</v>
      </c>
      <c r="B3183" s="2">
        <v>2024</v>
      </c>
      <c r="C3183" s="1" t="s">
        <v>5</v>
      </c>
      <c r="D3183" s="1">
        <v>900959051</v>
      </c>
      <c r="E3183" s="1" t="s">
        <v>1200</v>
      </c>
      <c r="F3183" s="11">
        <v>2713498863</v>
      </c>
      <c r="G3183" s="11">
        <v>717734817</v>
      </c>
    </row>
    <row r="3184" spans="1:7" x14ac:dyDescent="0.25">
      <c r="A3184" s="1">
        <v>7120142</v>
      </c>
      <c r="B3184" s="2">
        <v>2024</v>
      </c>
      <c r="C3184" s="1" t="s">
        <v>5</v>
      </c>
      <c r="D3184" s="1">
        <v>1018414534</v>
      </c>
      <c r="E3184" s="1" t="s">
        <v>1791</v>
      </c>
      <c r="F3184" s="11">
        <v>18653437</v>
      </c>
      <c r="G3184" s="11">
        <v>9216700</v>
      </c>
    </row>
    <row r="3185" spans="1:7" x14ac:dyDescent="0.25">
      <c r="A3185" s="1">
        <v>7120204</v>
      </c>
      <c r="B3185" s="2">
        <v>2024</v>
      </c>
      <c r="C3185" s="1" t="s">
        <v>5</v>
      </c>
      <c r="D3185" s="1">
        <v>1026581637</v>
      </c>
      <c r="E3185" s="1" t="s">
        <v>851</v>
      </c>
      <c r="F3185" s="11">
        <v>20596554</v>
      </c>
      <c r="G3185" s="11">
        <v>12862080</v>
      </c>
    </row>
    <row r="3186" spans="1:7" x14ac:dyDescent="0.25">
      <c r="A3186" s="1">
        <v>7120105</v>
      </c>
      <c r="B3186" s="2">
        <v>2024</v>
      </c>
      <c r="C3186" s="1" t="s">
        <v>5</v>
      </c>
      <c r="D3186" s="1">
        <v>10388803</v>
      </c>
      <c r="E3186" s="1" t="s">
        <v>879</v>
      </c>
      <c r="F3186" s="11">
        <v>20481714</v>
      </c>
      <c r="G3186" s="11">
        <v>12862080</v>
      </c>
    </row>
    <row r="3187" spans="1:7" x14ac:dyDescent="0.25">
      <c r="A3187" s="1">
        <v>7119982</v>
      </c>
      <c r="B3187" s="2">
        <v>2024</v>
      </c>
      <c r="C3187" s="1" t="s">
        <v>5</v>
      </c>
      <c r="D3187" s="1">
        <v>1019094060</v>
      </c>
      <c r="E3187" s="1" t="s">
        <v>2112</v>
      </c>
      <c r="F3187" s="11">
        <v>25243173</v>
      </c>
      <c r="G3187" s="11">
        <v>12247967</v>
      </c>
    </row>
    <row r="3188" spans="1:7" x14ac:dyDescent="0.25">
      <c r="A3188" s="1">
        <v>7121101</v>
      </c>
      <c r="B3188" s="2">
        <v>2024</v>
      </c>
      <c r="C3188" s="1" t="s">
        <v>5</v>
      </c>
      <c r="D3188" s="1">
        <v>53053932</v>
      </c>
      <c r="E3188" s="1" t="s">
        <v>762</v>
      </c>
      <c r="F3188" s="11">
        <v>46876967</v>
      </c>
      <c r="G3188" s="11">
        <v>22536000</v>
      </c>
    </row>
    <row r="3189" spans="1:7" x14ac:dyDescent="0.25">
      <c r="A3189" s="1">
        <v>7124331</v>
      </c>
      <c r="B3189" s="2">
        <v>2024</v>
      </c>
      <c r="C3189" s="1" t="s">
        <v>5</v>
      </c>
      <c r="D3189" s="1">
        <v>900959051</v>
      </c>
      <c r="E3189" s="1" t="s">
        <v>1200</v>
      </c>
      <c r="F3189" s="11">
        <v>8115636096</v>
      </c>
      <c r="G3189" s="11">
        <v>4928814098</v>
      </c>
    </row>
    <row r="3190" spans="1:7" x14ac:dyDescent="0.25">
      <c r="A3190" s="1">
        <v>7124556</v>
      </c>
      <c r="B3190" s="2">
        <v>2024</v>
      </c>
      <c r="C3190" s="1" t="s">
        <v>5</v>
      </c>
      <c r="D3190" s="1">
        <v>900959048</v>
      </c>
      <c r="E3190" s="1" t="s">
        <v>1207</v>
      </c>
      <c r="F3190" s="11">
        <v>10165534545</v>
      </c>
      <c r="G3190" s="11">
        <v>5399138939</v>
      </c>
    </row>
    <row r="3191" spans="1:7" x14ac:dyDescent="0.25">
      <c r="A3191" s="1">
        <v>7124327</v>
      </c>
      <c r="B3191" s="2">
        <v>2024</v>
      </c>
      <c r="C3191" s="1" t="s">
        <v>5</v>
      </c>
      <c r="D3191" s="1">
        <v>900971006</v>
      </c>
      <c r="E3191" s="1" t="s">
        <v>1211</v>
      </c>
      <c r="F3191" s="11">
        <v>10270755952</v>
      </c>
      <c r="G3191" s="11">
        <v>6622210601</v>
      </c>
    </row>
    <row r="3192" spans="1:7" x14ac:dyDescent="0.25">
      <c r="A3192" s="1">
        <v>7126502</v>
      </c>
      <c r="B3192" s="2">
        <v>2024</v>
      </c>
      <c r="C3192" s="1" t="s">
        <v>5</v>
      </c>
      <c r="D3192" s="1">
        <v>900958564</v>
      </c>
      <c r="E3192" s="1" t="s">
        <v>1202</v>
      </c>
      <c r="F3192" s="11">
        <v>11948352000</v>
      </c>
      <c r="G3192" s="11">
        <v>6291308604</v>
      </c>
    </row>
    <row r="3193" spans="1:7" x14ac:dyDescent="0.25">
      <c r="A3193" s="1">
        <v>7122112</v>
      </c>
      <c r="B3193" s="2">
        <v>2024</v>
      </c>
      <c r="C3193" s="1" t="s">
        <v>5</v>
      </c>
      <c r="D3193" s="1">
        <v>37946937</v>
      </c>
      <c r="E3193" s="1" t="s">
        <v>1689</v>
      </c>
      <c r="F3193" s="11">
        <v>46668300</v>
      </c>
      <c r="G3193" s="11">
        <v>22953333</v>
      </c>
    </row>
    <row r="3194" spans="1:7" x14ac:dyDescent="0.25">
      <c r="A3194" s="1">
        <v>7122342</v>
      </c>
      <c r="B3194" s="2">
        <v>2024</v>
      </c>
      <c r="C3194" s="1" t="s">
        <v>5</v>
      </c>
      <c r="D3194" s="1">
        <v>1136879793</v>
      </c>
      <c r="E3194" s="1" t="s">
        <v>1709</v>
      </c>
      <c r="F3194" s="11">
        <v>46668300</v>
      </c>
      <c r="G3194" s="11">
        <v>22953333</v>
      </c>
    </row>
    <row r="3195" spans="1:7" x14ac:dyDescent="0.25">
      <c r="A3195" s="1">
        <v>7122251</v>
      </c>
      <c r="B3195" s="2">
        <v>2024</v>
      </c>
      <c r="C3195" s="1" t="s">
        <v>5</v>
      </c>
      <c r="D3195" s="1">
        <v>40038115</v>
      </c>
      <c r="E3195" s="1" t="s">
        <v>1750</v>
      </c>
      <c r="F3195" s="11">
        <v>46668300</v>
      </c>
      <c r="G3195" s="11">
        <v>22953333</v>
      </c>
    </row>
    <row r="3196" spans="1:7" x14ac:dyDescent="0.25">
      <c r="A3196" s="1">
        <v>7122533</v>
      </c>
      <c r="B3196" s="2">
        <v>2024</v>
      </c>
      <c r="C3196" s="1" t="s">
        <v>5</v>
      </c>
      <c r="D3196" s="1">
        <v>6766025</v>
      </c>
      <c r="E3196" s="1" t="s">
        <v>1713</v>
      </c>
      <c r="F3196" s="11">
        <v>46668300</v>
      </c>
      <c r="G3196" s="11">
        <v>22953333</v>
      </c>
    </row>
    <row r="3197" spans="1:7" x14ac:dyDescent="0.25">
      <c r="A3197" s="1">
        <v>7122415</v>
      </c>
      <c r="B3197" s="2">
        <v>2024</v>
      </c>
      <c r="C3197" s="1" t="s">
        <v>5</v>
      </c>
      <c r="D3197" s="1">
        <v>1075681234</v>
      </c>
      <c r="E3197" s="1" t="s">
        <v>2113</v>
      </c>
      <c r="F3197" s="11">
        <v>20711394</v>
      </c>
      <c r="G3197" s="11">
        <v>12632400</v>
      </c>
    </row>
    <row r="3198" spans="1:7" x14ac:dyDescent="0.25">
      <c r="A3198" s="1">
        <v>7119992</v>
      </c>
      <c r="B3198" s="2">
        <v>2024</v>
      </c>
      <c r="C3198" s="1" t="s">
        <v>5</v>
      </c>
      <c r="D3198" s="1">
        <v>10243619</v>
      </c>
      <c r="E3198" s="1" t="s">
        <v>1174</v>
      </c>
      <c r="F3198" s="11">
        <v>76203750</v>
      </c>
      <c r="G3198" s="11">
        <v>36714475</v>
      </c>
    </row>
    <row r="3199" spans="1:7" x14ac:dyDescent="0.25">
      <c r="A3199" s="1">
        <v>7124166</v>
      </c>
      <c r="B3199" s="2">
        <v>2024</v>
      </c>
      <c r="C3199" s="1" t="s">
        <v>5</v>
      </c>
      <c r="D3199" s="1">
        <v>51971092</v>
      </c>
      <c r="E3199" s="1" t="s">
        <v>1562</v>
      </c>
      <c r="F3199" s="11">
        <v>51242779</v>
      </c>
      <c r="G3199" s="11">
        <v>29831732</v>
      </c>
    </row>
    <row r="3200" spans="1:7" x14ac:dyDescent="0.25">
      <c r="A3200" s="1">
        <v>7124790</v>
      </c>
      <c r="B3200" s="2">
        <v>2024</v>
      </c>
      <c r="C3200" s="1" t="s">
        <v>5</v>
      </c>
      <c r="D3200" s="1">
        <v>53083009</v>
      </c>
      <c r="E3200" s="1" t="s">
        <v>1761</v>
      </c>
      <c r="F3200" s="11">
        <v>51242779</v>
      </c>
      <c r="G3200" s="11">
        <v>29831732</v>
      </c>
    </row>
    <row r="3201" spans="1:7" x14ac:dyDescent="0.25">
      <c r="A3201" s="1">
        <v>7120002</v>
      </c>
      <c r="B3201" s="2">
        <v>2024</v>
      </c>
      <c r="C3201" s="1" t="s">
        <v>5</v>
      </c>
      <c r="D3201" s="1">
        <v>1082962506</v>
      </c>
      <c r="E3201" s="1" t="s">
        <v>348</v>
      </c>
      <c r="F3201" s="11">
        <v>39006494</v>
      </c>
      <c r="G3201" s="11">
        <v>29817333</v>
      </c>
    </row>
    <row r="3202" spans="1:7" x14ac:dyDescent="0.25">
      <c r="A3202" s="1">
        <v>7129553</v>
      </c>
      <c r="B3202" s="2">
        <v>2024</v>
      </c>
      <c r="C3202" s="1" t="s">
        <v>5</v>
      </c>
      <c r="D3202" s="1">
        <v>1057578088</v>
      </c>
      <c r="E3202" s="1" t="s">
        <v>1770</v>
      </c>
      <c r="F3202" s="11">
        <v>46459633</v>
      </c>
      <c r="G3202" s="11">
        <v>22744667</v>
      </c>
    </row>
    <row r="3203" spans="1:7" x14ac:dyDescent="0.25">
      <c r="A3203" s="1">
        <v>7128680</v>
      </c>
      <c r="B3203" s="2">
        <v>2024</v>
      </c>
      <c r="C3203" s="1" t="s">
        <v>5</v>
      </c>
      <c r="D3203" s="1">
        <v>53125421</v>
      </c>
      <c r="E3203" s="1" t="s">
        <v>772</v>
      </c>
      <c r="F3203" s="11">
        <v>35323963</v>
      </c>
      <c r="G3203" s="11">
        <v>26572202</v>
      </c>
    </row>
    <row r="3204" spans="1:7" x14ac:dyDescent="0.25">
      <c r="A3204" s="1">
        <v>7126474</v>
      </c>
      <c r="B3204" s="2">
        <v>2024</v>
      </c>
      <c r="C3204" s="1" t="s">
        <v>5</v>
      </c>
      <c r="D3204" s="1">
        <v>6766853</v>
      </c>
      <c r="E3204" s="1" t="s">
        <v>778</v>
      </c>
      <c r="F3204" s="11">
        <v>50971582</v>
      </c>
      <c r="G3204" s="11">
        <v>29831732</v>
      </c>
    </row>
    <row r="3205" spans="1:7" x14ac:dyDescent="0.25">
      <c r="A3205" s="1">
        <v>7128497</v>
      </c>
      <c r="B3205" s="2">
        <v>2024</v>
      </c>
      <c r="C3205" s="1" t="s">
        <v>5</v>
      </c>
      <c r="D3205" s="1">
        <v>52858754</v>
      </c>
      <c r="E3205" s="1" t="s">
        <v>1960</v>
      </c>
      <c r="F3205" s="11">
        <v>45818765</v>
      </c>
      <c r="G3205" s="11">
        <v>9263703</v>
      </c>
    </row>
    <row r="3206" spans="1:7" x14ac:dyDescent="0.25">
      <c r="A3206" s="1">
        <v>7128946</v>
      </c>
      <c r="B3206" s="2">
        <v>2024</v>
      </c>
      <c r="C3206" s="1" t="s">
        <v>5</v>
      </c>
      <c r="D3206" s="1">
        <v>59668143</v>
      </c>
      <c r="E3206" s="1" t="s">
        <v>1289</v>
      </c>
      <c r="F3206" s="11">
        <v>19723777</v>
      </c>
      <c r="G3206" s="11">
        <v>12260574</v>
      </c>
    </row>
    <row r="3207" spans="1:7" x14ac:dyDescent="0.25">
      <c r="A3207" s="1">
        <v>7125931</v>
      </c>
      <c r="B3207" s="2">
        <v>2024</v>
      </c>
      <c r="C3207" s="1" t="s">
        <v>5</v>
      </c>
      <c r="D3207" s="1">
        <v>33435481</v>
      </c>
      <c r="E3207" s="1" t="s">
        <v>76</v>
      </c>
      <c r="F3207" s="11">
        <v>20419204</v>
      </c>
      <c r="G3207" s="11">
        <v>12376980</v>
      </c>
    </row>
    <row r="3208" spans="1:7" x14ac:dyDescent="0.25">
      <c r="A3208" s="1">
        <v>7126163</v>
      </c>
      <c r="B3208" s="2">
        <v>2024</v>
      </c>
      <c r="C3208" s="1" t="s">
        <v>5</v>
      </c>
      <c r="D3208" s="1">
        <v>79569168</v>
      </c>
      <c r="E3208" s="1" t="s">
        <v>697</v>
      </c>
      <c r="F3208" s="11">
        <v>20419204</v>
      </c>
      <c r="G3208" s="11">
        <v>12320721</v>
      </c>
    </row>
    <row r="3209" spans="1:7" x14ac:dyDescent="0.25">
      <c r="A3209" s="1">
        <v>7129136</v>
      </c>
      <c r="B3209" s="2">
        <v>2024</v>
      </c>
      <c r="C3209" s="1" t="s">
        <v>5</v>
      </c>
      <c r="D3209" s="1">
        <v>52319844</v>
      </c>
      <c r="E3209" s="1" t="s">
        <v>257</v>
      </c>
      <c r="F3209" s="11">
        <v>20058865</v>
      </c>
      <c r="G3209" s="11">
        <v>11926908</v>
      </c>
    </row>
    <row r="3210" spans="1:7" x14ac:dyDescent="0.25">
      <c r="A3210" s="1">
        <v>7125691</v>
      </c>
      <c r="B3210" s="2">
        <v>2024</v>
      </c>
      <c r="C3210" s="1" t="s">
        <v>5</v>
      </c>
      <c r="D3210" s="1">
        <v>79306429</v>
      </c>
      <c r="E3210" s="1" t="s">
        <v>167</v>
      </c>
      <c r="F3210" s="11">
        <v>53478600</v>
      </c>
      <c r="G3210" s="11">
        <v>32956000</v>
      </c>
    </row>
    <row r="3211" spans="1:7" x14ac:dyDescent="0.25">
      <c r="A3211" s="1">
        <v>7124699</v>
      </c>
      <c r="B3211" s="2">
        <v>2024</v>
      </c>
      <c r="C3211" s="1" t="s">
        <v>5</v>
      </c>
      <c r="D3211" s="1">
        <v>47429428</v>
      </c>
      <c r="E3211" s="1" t="s">
        <v>1196</v>
      </c>
      <c r="F3211" s="11">
        <v>63678682</v>
      </c>
      <c r="G3211" s="11">
        <v>39462845</v>
      </c>
    </row>
    <row r="3212" spans="1:7" x14ac:dyDescent="0.25">
      <c r="A3212" s="1">
        <v>7125176</v>
      </c>
      <c r="B3212" s="2">
        <v>2024</v>
      </c>
      <c r="C3212" s="1" t="s">
        <v>5</v>
      </c>
      <c r="D3212" s="1">
        <v>52144579</v>
      </c>
      <c r="E3212" s="1" t="s">
        <v>1787</v>
      </c>
      <c r="F3212" s="11">
        <v>46459633</v>
      </c>
      <c r="G3212" s="11">
        <v>22953333</v>
      </c>
    </row>
    <row r="3213" spans="1:7" x14ac:dyDescent="0.25">
      <c r="A3213" s="1">
        <v>7128966</v>
      </c>
      <c r="B3213" s="2">
        <v>2024</v>
      </c>
      <c r="C3213" s="1" t="s">
        <v>5</v>
      </c>
      <c r="D3213" s="1">
        <v>80049751</v>
      </c>
      <c r="E3213" s="1" t="s">
        <v>70</v>
      </c>
      <c r="F3213" s="11">
        <v>45211896</v>
      </c>
      <c r="G3213" s="11">
        <v>26015572</v>
      </c>
    </row>
    <row r="3214" spans="1:7" x14ac:dyDescent="0.25">
      <c r="A3214" s="1">
        <v>7127082</v>
      </c>
      <c r="B3214" s="2">
        <v>2024</v>
      </c>
      <c r="C3214" s="1" t="s">
        <v>5</v>
      </c>
      <c r="D3214" s="1">
        <v>51770788</v>
      </c>
      <c r="E3214" s="1" t="s">
        <v>1901</v>
      </c>
      <c r="F3214" s="11">
        <v>60397523</v>
      </c>
      <c r="G3214" s="11">
        <v>29568067</v>
      </c>
    </row>
    <row r="3215" spans="1:7" x14ac:dyDescent="0.25">
      <c r="A3215" s="1">
        <v>7126699</v>
      </c>
      <c r="B3215" s="2">
        <v>2024</v>
      </c>
      <c r="C3215" s="1" t="s">
        <v>5</v>
      </c>
      <c r="D3215" s="1">
        <v>52853923</v>
      </c>
      <c r="E3215" s="1" t="s">
        <v>368</v>
      </c>
      <c r="F3215" s="11">
        <v>46459633</v>
      </c>
      <c r="G3215" s="11">
        <v>22744667</v>
      </c>
    </row>
    <row r="3216" spans="1:7" x14ac:dyDescent="0.25">
      <c r="A3216" s="1">
        <v>7127035</v>
      </c>
      <c r="B3216" s="2">
        <v>2024</v>
      </c>
      <c r="C3216" s="1" t="s">
        <v>5</v>
      </c>
      <c r="D3216" s="1">
        <v>51619659</v>
      </c>
      <c r="E3216" s="1" t="s">
        <v>1728</v>
      </c>
      <c r="F3216" s="11">
        <v>60397523</v>
      </c>
      <c r="G3216" s="11">
        <v>29568067</v>
      </c>
    </row>
    <row r="3217" spans="1:7" x14ac:dyDescent="0.25">
      <c r="A3217" s="1">
        <v>7127053</v>
      </c>
      <c r="B3217" s="2">
        <v>2024</v>
      </c>
      <c r="C3217" s="1" t="s">
        <v>5</v>
      </c>
      <c r="D3217" s="1">
        <v>52017813</v>
      </c>
      <c r="E3217" s="1" t="s">
        <v>583</v>
      </c>
      <c r="F3217" s="11">
        <v>46459633</v>
      </c>
      <c r="G3217" s="11">
        <v>22744667</v>
      </c>
    </row>
    <row r="3218" spans="1:7" x14ac:dyDescent="0.25">
      <c r="A3218" s="1">
        <v>7128489</v>
      </c>
      <c r="B3218" s="2">
        <v>2024</v>
      </c>
      <c r="C3218" s="1" t="s">
        <v>5</v>
      </c>
      <c r="D3218" s="1">
        <v>80221522</v>
      </c>
      <c r="E3218" s="1" t="s">
        <v>734</v>
      </c>
      <c r="F3218" s="11">
        <v>21812247</v>
      </c>
      <c r="G3218" s="11">
        <v>12395279</v>
      </c>
    </row>
    <row r="3219" spans="1:7" x14ac:dyDescent="0.25">
      <c r="A3219" s="1">
        <v>7129452</v>
      </c>
      <c r="B3219" s="2">
        <v>2024</v>
      </c>
      <c r="C3219" s="1" t="s">
        <v>5</v>
      </c>
      <c r="D3219" s="1">
        <v>1000576668</v>
      </c>
      <c r="E3219" s="1" t="s">
        <v>1963</v>
      </c>
      <c r="F3219" s="11">
        <v>20419204</v>
      </c>
      <c r="G3219" s="11">
        <v>11345565</v>
      </c>
    </row>
    <row r="3220" spans="1:7" x14ac:dyDescent="0.25">
      <c r="A3220" s="1">
        <v>7128250</v>
      </c>
      <c r="B3220" s="2">
        <v>2024</v>
      </c>
      <c r="C3220" s="1" t="s">
        <v>5</v>
      </c>
      <c r="D3220" s="1">
        <v>30305254</v>
      </c>
      <c r="E3220" s="1" t="s">
        <v>1839</v>
      </c>
      <c r="F3220" s="11">
        <v>43271245</v>
      </c>
      <c r="G3220" s="11">
        <v>25109512</v>
      </c>
    </row>
    <row r="3221" spans="1:7" x14ac:dyDescent="0.25">
      <c r="A3221" s="1">
        <v>7131314</v>
      </c>
      <c r="B3221" s="2">
        <v>2024</v>
      </c>
      <c r="C3221" s="1" t="s">
        <v>5</v>
      </c>
      <c r="D3221" s="1">
        <v>52993365</v>
      </c>
      <c r="E3221" s="1" t="s">
        <v>1320</v>
      </c>
      <c r="F3221" s="11">
        <v>49948312</v>
      </c>
      <c r="G3221" s="11">
        <v>38099133</v>
      </c>
    </row>
    <row r="3222" spans="1:7" x14ac:dyDescent="0.25">
      <c r="A3222" s="1">
        <v>7128638</v>
      </c>
      <c r="B3222" s="2">
        <v>2024</v>
      </c>
      <c r="C3222" s="1" t="s">
        <v>5</v>
      </c>
      <c r="D3222" s="1">
        <v>79727037</v>
      </c>
      <c r="E3222" s="1" t="s">
        <v>458</v>
      </c>
      <c r="F3222" s="11">
        <v>20419204</v>
      </c>
      <c r="G3222" s="11">
        <v>11701872</v>
      </c>
    </row>
    <row r="3223" spans="1:7" x14ac:dyDescent="0.25">
      <c r="A3223" s="1">
        <v>7130177</v>
      </c>
      <c r="B3223" s="2">
        <v>2024</v>
      </c>
      <c r="C3223" s="1" t="s">
        <v>5</v>
      </c>
      <c r="D3223" s="1">
        <v>52359394</v>
      </c>
      <c r="E3223" s="1" t="s">
        <v>438</v>
      </c>
      <c r="F3223" s="11">
        <v>35080181</v>
      </c>
      <c r="G3223" s="11">
        <v>25597075</v>
      </c>
    </row>
    <row r="3224" spans="1:7" x14ac:dyDescent="0.25">
      <c r="A3224" s="1">
        <v>7133942</v>
      </c>
      <c r="B3224" s="2">
        <v>2024</v>
      </c>
      <c r="C3224" s="1" t="s">
        <v>5</v>
      </c>
      <c r="D3224" s="1">
        <v>52755673</v>
      </c>
      <c r="E3224" s="1" t="s">
        <v>924</v>
      </c>
      <c r="F3224" s="11">
        <v>19665077</v>
      </c>
      <c r="G3224" s="11">
        <v>10711279</v>
      </c>
    </row>
    <row r="3225" spans="1:7" x14ac:dyDescent="0.25">
      <c r="A3225" s="1">
        <v>7131146</v>
      </c>
      <c r="B3225" s="2">
        <v>2024</v>
      </c>
      <c r="C3225" s="1" t="s">
        <v>5</v>
      </c>
      <c r="D3225" s="4">
        <v>1026278439</v>
      </c>
      <c r="E3225" s="1" t="s">
        <v>1490</v>
      </c>
      <c r="F3225" s="12">
        <v>24906073</v>
      </c>
      <c r="G3225" s="12">
        <v>8427500</v>
      </c>
    </row>
    <row r="3226" spans="1:7" x14ac:dyDescent="0.25">
      <c r="A3226" s="1">
        <v>7128244</v>
      </c>
      <c r="B3226" s="2">
        <v>2024</v>
      </c>
      <c r="C3226" s="1" t="s">
        <v>5</v>
      </c>
      <c r="D3226" s="1">
        <v>860353110</v>
      </c>
      <c r="E3226" s="1" t="s">
        <v>2114</v>
      </c>
      <c r="F3226" s="11">
        <v>467140000</v>
      </c>
      <c r="G3226" s="11">
        <v>467140000</v>
      </c>
    </row>
    <row r="3227" spans="1:7" x14ac:dyDescent="0.25">
      <c r="A3227" s="1">
        <v>7131248</v>
      </c>
      <c r="B3227" s="2">
        <v>2024</v>
      </c>
      <c r="C3227" s="1" t="s">
        <v>5</v>
      </c>
      <c r="D3227" s="1">
        <v>13480138</v>
      </c>
      <c r="E3227" s="1" t="s">
        <v>1840</v>
      </c>
      <c r="F3227" s="11">
        <v>60126257</v>
      </c>
      <c r="G3227" s="11">
        <v>29296800</v>
      </c>
    </row>
    <row r="3228" spans="1:7" x14ac:dyDescent="0.25">
      <c r="A3228" s="1">
        <v>7133411</v>
      </c>
      <c r="B3228" s="2">
        <v>2024</v>
      </c>
      <c r="C3228" s="1" t="s">
        <v>5</v>
      </c>
      <c r="D3228" s="1">
        <v>52160033</v>
      </c>
      <c r="E3228" s="1" t="s">
        <v>125</v>
      </c>
      <c r="F3228" s="11">
        <v>43027464</v>
      </c>
      <c r="G3228" s="11">
        <v>26328420</v>
      </c>
    </row>
    <row r="3229" spans="1:7" x14ac:dyDescent="0.25">
      <c r="A3229" s="1">
        <v>7130909</v>
      </c>
      <c r="B3229" s="2">
        <v>2024</v>
      </c>
      <c r="C3229" s="1" t="s">
        <v>5</v>
      </c>
      <c r="D3229" s="1">
        <v>52916651</v>
      </c>
      <c r="E3229" s="1" t="s">
        <v>999</v>
      </c>
      <c r="F3229" s="11">
        <v>34836400</v>
      </c>
      <c r="G3229" s="11">
        <v>26572202</v>
      </c>
    </row>
    <row r="3230" spans="1:7" x14ac:dyDescent="0.25">
      <c r="A3230" s="1">
        <v>7132216</v>
      </c>
      <c r="B3230" s="2">
        <v>2024</v>
      </c>
      <c r="C3230" s="1" t="s">
        <v>5</v>
      </c>
      <c r="D3230" s="1">
        <v>53116241</v>
      </c>
      <c r="E3230" s="1" t="s">
        <v>578</v>
      </c>
      <c r="F3230" s="11">
        <v>28192367</v>
      </c>
      <c r="G3230" s="11">
        <v>18251608</v>
      </c>
    </row>
    <row r="3231" spans="1:7" x14ac:dyDescent="0.25">
      <c r="A3231" s="1">
        <v>7132514</v>
      </c>
      <c r="B3231" s="2">
        <v>2024</v>
      </c>
      <c r="C3231" s="1" t="s">
        <v>5</v>
      </c>
      <c r="D3231" s="1">
        <v>79827276</v>
      </c>
      <c r="E3231" s="1" t="s">
        <v>887</v>
      </c>
      <c r="F3231" s="11">
        <v>18321304</v>
      </c>
      <c r="G3231" s="11">
        <v>8967600</v>
      </c>
    </row>
    <row r="3232" spans="1:7" x14ac:dyDescent="0.25">
      <c r="A3232" s="1">
        <v>7131156</v>
      </c>
      <c r="B3232" s="2">
        <v>2024</v>
      </c>
      <c r="C3232" s="1" t="s">
        <v>5</v>
      </c>
      <c r="D3232" s="1">
        <v>1019018983</v>
      </c>
      <c r="E3232" s="1" t="s">
        <v>428</v>
      </c>
      <c r="F3232" s="11">
        <v>46739246</v>
      </c>
      <c r="G3232" s="11">
        <v>29296800</v>
      </c>
    </row>
    <row r="3233" spans="1:7" x14ac:dyDescent="0.25">
      <c r="A3233" s="1">
        <v>7132674</v>
      </c>
      <c r="B3233" s="2">
        <v>2024</v>
      </c>
      <c r="C3233" s="1" t="s">
        <v>5</v>
      </c>
      <c r="D3233" s="1">
        <v>1072645563</v>
      </c>
      <c r="E3233" s="1" t="s">
        <v>170</v>
      </c>
      <c r="F3233" s="11">
        <v>40076187</v>
      </c>
      <c r="G3233" s="11">
        <v>26053718</v>
      </c>
    </row>
    <row r="3234" spans="1:7" x14ac:dyDescent="0.25">
      <c r="A3234" s="1">
        <v>7132649</v>
      </c>
      <c r="B3234" s="2">
        <v>2024</v>
      </c>
      <c r="C3234" s="1" t="s">
        <v>5</v>
      </c>
      <c r="D3234" s="1">
        <v>79461481</v>
      </c>
      <c r="E3234" s="1" t="s">
        <v>1792</v>
      </c>
      <c r="F3234" s="11">
        <v>18321304</v>
      </c>
      <c r="G3234" s="11">
        <v>8967600</v>
      </c>
    </row>
    <row r="3235" spans="1:7" x14ac:dyDescent="0.25">
      <c r="A3235" s="1">
        <v>7130763</v>
      </c>
      <c r="B3235" s="2">
        <v>2024</v>
      </c>
      <c r="C3235" s="1" t="s">
        <v>5</v>
      </c>
      <c r="D3235" s="1">
        <v>1094163593</v>
      </c>
      <c r="E3235" s="1" t="s">
        <v>1801</v>
      </c>
      <c r="F3235" s="11">
        <v>46250967</v>
      </c>
      <c r="G3235" s="11">
        <v>22536000</v>
      </c>
    </row>
    <row r="3236" spans="1:7" x14ac:dyDescent="0.25">
      <c r="A3236" s="1">
        <v>7133091</v>
      </c>
      <c r="B3236" s="2">
        <v>2024</v>
      </c>
      <c r="C3236" s="1" t="s">
        <v>5</v>
      </c>
      <c r="D3236" s="1">
        <v>39635790</v>
      </c>
      <c r="E3236" s="1" t="s">
        <v>1833</v>
      </c>
      <c r="F3236" s="11">
        <v>43027464</v>
      </c>
      <c r="G3236" s="11">
        <v>26328420</v>
      </c>
    </row>
    <row r="3237" spans="1:7" x14ac:dyDescent="0.25">
      <c r="A3237" s="1">
        <v>7131885</v>
      </c>
      <c r="B3237" s="2">
        <v>2024</v>
      </c>
      <c r="C3237" s="1" t="s">
        <v>5</v>
      </c>
      <c r="D3237" s="1">
        <v>52796892</v>
      </c>
      <c r="E3237" s="1" t="s">
        <v>2115</v>
      </c>
      <c r="F3237" s="11">
        <v>18995006</v>
      </c>
      <c r="G3237" s="11">
        <v>12320721</v>
      </c>
    </row>
    <row r="3238" spans="1:7" x14ac:dyDescent="0.25">
      <c r="A3238" s="1">
        <v>7134316</v>
      </c>
      <c r="B3238" s="2">
        <v>2024</v>
      </c>
      <c r="C3238" s="1" t="s">
        <v>5</v>
      </c>
      <c r="D3238" s="1">
        <v>900958564</v>
      </c>
      <c r="E3238" s="1" t="s">
        <v>1202</v>
      </c>
      <c r="F3238" s="11">
        <v>3534868820</v>
      </c>
      <c r="G3238" s="11">
        <v>3534868820</v>
      </c>
    </row>
    <row r="3239" spans="1:7" x14ac:dyDescent="0.25">
      <c r="A3239" s="1">
        <v>7131760</v>
      </c>
      <c r="B3239" s="2">
        <v>2024</v>
      </c>
      <c r="C3239" s="1" t="s">
        <v>5</v>
      </c>
      <c r="D3239" s="1">
        <v>46363437</v>
      </c>
      <c r="E3239" s="1" t="s">
        <v>1707</v>
      </c>
      <c r="F3239" s="11">
        <v>46042300</v>
      </c>
      <c r="G3239" s="11">
        <v>21492667</v>
      </c>
    </row>
    <row r="3240" spans="1:7" x14ac:dyDescent="0.25">
      <c r="A3240" s="1">
        <v>7135773</v>
      </c>
      <c r="B3240" s="2">
        <v>2024</v>
      </c>
      <c r="C3240" s="1" t="s">
        <v>5</v>
      </c>
      <c r="D3240" s="1">
        <v>52915545</v>
      </c>
      <c r="E3240" s="1" t="s">
        <v>1719</v>
      </c>
      <c r="F3240" s="11">
        <v>24793706</v>
      </c>
      <c r="G3240" s="11">
        <v>12135600</v>
      </c>
    </row>
    <row r="3241" spans="1:7" x14ac:dyDescent="0.25">
      <c r="A3241" s="1">
        <v>7134519</v>
      </c>
      <c r="B3241" s="2">
        <v>2024</v>
      </c>
      <c r="C3241" s="1" t="s">
        <v>5</v>
      </c>
      <c r="D3241" s="1">
        <v>52853423</v>
      </c>
      <c r="E3241" s="1" t="s">
        <v>56</v>
      </c>
      <c r="F3241" s="11">
        <v>31264999</v>
      </c>
      <c r="G3241" s="11">
        <v>25597075</v>
      </c>
    </row>
    <row r="3242" spans="1:7" x14ac:dyDescent="0.25">
      <c r="A3242" s="1">
        <v>7134287</v>
      </c>
      <c r="B3242" s="2">
        <v>2024</v>
      </c>
      <c r="C3242" s="1" t="s">
        <v>5</v>
      </c>
      <c r="D3242" s="1">
        <v>19333756</v>
      </c>
      <c r="E3242" s="1" t="s">
        <v>1752</v>
      </c>
      <c r="F3242" s="11">
        <v>46042300</v>
      </c>
      <c r="G3242" s="11">
        <v>22536000</v>
      </c>
    </row>
    <row r="3243" spans="1:7" x14ac:dyDescent="0.25">
      <c r="A3243" s="1">
        <v>7135758</v>
      </c>
      <c r="B3243" s="2">
        <v>2024</v>
      </c>
      <c r="C3243" s="1" t="s">
        <v>5</v>
      </c>
      <c r="D3243" s="1">
        <v>53101188</v>
      </c>
      <c r="E3243" s="1" t="s">
        <v>1842</v>
      </c>
      <c r="F3243" s="11">
        <v>46042300</v>
      </c>
      <c r="G3243" s="11">
        <v>22536000</v>
      </c>
    </row>
    <row r="3244" spans="1:7" x14ac:dyDescent="0.25">
      <c r="A3244" s="1">
        <v>7134507</v>
      </c>
      <c r="B3244" s="2">
        <v>2024</v>
      </c>
      <c r="C3244" s="1" t="s">
        <v>5</v>
      </c>
      <c r="D3244" s="1">
        <v>52057610</v>
      </c>
      <c r="E3244" s="1" t="s">
        <v>582</v>
      </c>
      <c r="F3244" s="11">
        <v>43027464</v>
      </c>
      <c r="G3244" s="11">
        <v>25109512</v>
      </c>
    </row>
    <row r="3245" spans="1:7" x14ac:dyDescent="0.25">
      <c r="A3245" s="1">
        <v>7134345</v>
      </c>
      <c r="B3245" s="2">
        <v>2024</v>
      </c>
      <c r="C3245" s="1" t="s">
        <v>5</v>
      </c>
      <c r="D3245" s="1">
        <v>1072195450</v>
      </c>
      <c r="E3245" s="1" t="s">
        <v>1860</v>
      </c>
      <c r="F3245" s="11">
        <v>24793706</v>
      </c>
      <c r="G3245" s="11">
        <v>12135600</v>
      </c>
    </row>
    <row r="3246" spans="1:7" x14ac:dyDescent="0.25">
      <c r="A3246" s="1">
        <v>7134286</v>
      </c>
      <c r="B3246" s="2">
        <v>2024</v>
      </c>
      <c r="C3246" s="1" t="s">
        <v>5</v>
      </c>
      <c r="D3246" s="1">
        <v>1014177604</v>
      </c>
      <c r="E3246" s="1" t="s">
        <v>895</v>
      </c>
      <c r="F3246" s="11">
        <v>18354764</v>
      </c>
      <c r="G3246" s="11">
        <v>10919265</v>
      </c>
    </row>
    <row r="3247" spans="1:7" x14ac:dyDescent="0.25">
      <c r="A3247" s="1">
        <v>7134543</v>
      </c>
      <c r="B3247" s="2">
        <v>2024</v>
      </c>
      <c r="C3247" s="1" t="s">
        <v>5</v>
      </c>
      <c r="D3247" s="1">
        <v>52106399</v>
      </c>
      <c r="E3247" s="1" t="s">
        <v>1760</v>
      </c>
      <c r="F3247" s="11">
        <v>46042300</v>
      </c>
      <c r="G3247" s="11">
        <v>22536000</v>
      </c>
    </row>
    <row r="3248" spans="1:7" x14ac:dyDescent="0.25">
      <c r="A3248" s="1">
        <v>7136998</v>
      </c>
      <c r="B3248" s="2">
        <v>2024</v>
      </c>
      <c r="C3248" s="1" t="s">
        <v>5</v>
      </c>
      <c r="D3248" s="1">
        <v>72333366</v>
      </c>
      <c r="E3248" s="1" t="s">
        <v>95</v>
      </c>
      <c r="F3248" s="11">
        <v>38442012</v>
      </c>
      <c r="G3248" s="11">
        <v>27465120</v>
      </c>
    </row>
    <row r="3249" spans="1:7" x14ac:dyDescent="0.25">
      <c r="A3249" s="1">
        <v>7136950</v>
      </c>
      <c r="B3249" s="2">
        <v>2024</v>
      </c>
      <c r="C3249" s="1" t="s">
        <v>5</v>
      </c>
      <c r="D3249" s="1">
        <v>1032396587</v>
      </c>
      <c r="E3249" s="1" t="s">
        <v>707</v>
      </c>
      <c r="F3249" s="11">
        <v>40076187</v>
      </c>
      <c r="G3249" s="11">
        <v>25176360</v>
      </c>
    </row>
    <row r="3250" spans="1:7" x14ac:dyDescent="0.25">
      <c r="A3250" s="1">
        <v>7134610</v>
      </c>
      <c r="B3250" s="2">
        <v>2024</v>
      </c>
      <c r="C3250" s="1" t="s">
        <v>5</v>
      </c>
      <c r="D3250" s="1">
        <v>900968161</v>
      </c>
      <c r="E3250" s="1" t="s">
        <v>2116</v>
      </c>
      <c r="F3250" s="11">
        <v>280000000</v>
      </c>
      <c r="G3250" s="11">
        <v>280000000</v>
      </c>
    </row>
    <row r="3251" spans="1:7" x14ac:dyDescent="0.25">
      <c r="A3251" s="1">
        <v>7134329</v>
      </c>
      <c r="B3251" s="2">
        <v>2024</v>
      </c>
      <c r="C3251" s="1" t="s">
        <v>5</v>
      </c>
      <c r="D3251" s="1">
        <v>1015392451</v>
      </c>
      <c r="E3251" s="1" t="s">
        <v>1979</v>
      </c>
      <c r="F3251" s="11">
        <v>45331202</v>
      </c>
      <c r="G3251" s="11">
        <v>25109512</v>
      </c>
    </row>
    <row r="3252" spans="1:7" x14ac:dyDescent="0.25">
      <c r="A3252" s="1">
        <v>7138058</v>
      </c>
      <c r="B3252" s="2">
        <v>2024</v>
      </c>
      <c r="C3252" s="1" t="s">
        <v>5</v>
      </c>
      <c r="D3252" s="1">
        <v>53052431</v>
      </c>
      <c r="E3252" s="1" t="s">
        <v>1741</v>
      </c>
      <c r="F3252" s="11">
        <v>46042300</v>
      </c>
      <c r="G3252" s="11">
        <v>21910000</v>
      </c>
    </row>
    <row r="3253" spans="1:7" x14ac:dyDescent="0.25">
      <c r="A3253" s="1">
        <v>7134620</v>
      </c>
      <c r="B3253" s="2">
        <v>2024</v>
      </c>
      <c r="C3253" s="1" t="s">
        <v>5</v>
      </c>
      <c r="D3253" s="1">
        <v>53166323</v>
      </c>
      <c r="E3253" s="1" t="s">
        <v>1727</v>
      </c>
      <c r="F3253" s="11">
        <v>46042300</v>
      </c>
      <c r="G3253" s="11">
        <v>21910000</v>
      </c>
    </row>
    <row r="3254" spans="1:7" x14ac:dyDescent="0.25">
      <c r="A3254" s="1">
        <v>7141430</v>
      </c>
      <c r="B3254" s="2">
        <v>2024</v>
      </c>
      <c r="C3254" s="1" t="s">
        <v>5</v>
      </c>
      <c r="D3254" s="1">
        <v>20800576</v>
      </c>
      <c r="E3254" s="1" t="s">
        <v>312</v>
      </c>
      <c r="F3254" s="11">
        <v>18995006</v>
      </c>
      <c r="G3254" s="11">
        <v>11926908</v>
      </c>
    </row>
    <row r="3255" spans="1:7" x14ac:dyDescent="0.25">
      <c r="A3255" s="1">
        <v>7136073</v>
      </c>
      <c r="B3255" s="2">
        <v>2024</v>
      </c>
      <c r="C3255" s="1" t="s">
        <v>5</v>
      </c>
      <c r="D3255" s="1">
        <v>27801706</v>
      </c>
      <c r="E3255" s="1" t="s">
        <v>956</v>
      </c>
      <c r="F3255" s="11">
        <v>46042300</v>
      </c>
      <c r="G3255" s="11">
        <v>21910000</v>
      </c>
    </row>
    <row r="3256" spans="1:7" x14ac:dyDescent="0.25">
      <c r="A3256" s="1">
        <v>7129189</v>
      </c>
      <c r="B3256" s="2">
        <v>2024</v>
      </c>
      <c r="C3256" s="1" t="s">
        <v>5</v>
      </c>
      <c r="D3256" s="1">
        <v>52838636</v>
      </c>
      <c r="E3256" s="1" t="s">
        <v>336</v>
      </c>
      <c r="F3256" s="11">
        <v>28461509</v>
      </c>
      <c r="G3256" s="11">
        <v>25109512</v>
      </c>
    </row>
    <row r="3257" spans="1:7" x14ac:dyDescent="0.25">
      <c r="A3257" s="1">
        <v>7136985</v>
      </c>
      <c r="B3257" s="2">
        <v>2024</v>
      </c>
      <c r="C3257" s="1" t="s">
        <v>5</v>
      </c>
      <c r="D3257" s="1">
        <v>1022324519</v>
      </c>
      <c r="E3257" s="1" t="s">
        <v>867</v>
      </c>
      <c r="F3257" s="11">
        <v>16775636</v>
      </c>
      <c r="G3257" s="11">
        <v>9599656</v>
      </c>
    </row>
    <row r="3258" spans="1:7" x14ac:dyDescent="0.25">
      <c r="A3258" s="1">
        <v>7138677</v>
      </c>
      <c r="B3258" s="2">
        <v>2024</v>
      </c>
      <c r="C3258" s="1" t="s">
        <v>5</v>
      </c>
      <c r="D3258" s="1">
        <v>52329936</v>
      </c>
      <c r="E3258" s="1" t="s">
        <v>855</v>
      </c>
      <c r="F3258" s="11">
        <v>46042300</v>
      </c>
      <c r="G3258" s="11">
        <v>21910000</v>
      </c>
    </row>
    <row r="3259" spans="1:7" x14ac:dyDescent="0.25">
      <c r="A3259" s="1">
        <v>7141486</v>
      </c>
      <c r="B3259" s="2">
        <v>2024</v>
      </c>
      <c r="C3259" s="1" t="s">
        <v>5</v>
      </c>
      <c r="D3259" s="1">
        <v>36309744</v>
      </c>
      <c r="E3259" s="1" t="s">
        <v>1323</v>
      </c>
      <c r="F3259" s="11">
        <v>24991969</v>
      </c>
      <c r="G3259" s="11">
        <v>17976960</v>
      </c>
    </row>
    <row r="3260" spans="1:7" x14ac:dyDescent="0.25">
      <c r="A3260" s="1">
        <v>7141422</v>
      </c>
      <c r="B3260" s="2">
        <v>2024</v>
      </c>
      <c r="C3260" s="1" t="s">
        <v>5</v>
      </c>
      <c r="D3260" s="1">
        <v>53093924</v>
      </c>
      <c r="E3260" s="1" t="s">
        <v>440</v>
      </c>
      <c r="F3260" s="11">
        <v>18995006</v>
      </c>
      <c r="G3260" s="11">
        <v>11926908</v>
      </c>
    </row>
    <row r="3261" spans="1:7" x14ac:dyDescent="0.25">
      <c r="A3261" s="1">
        <v>7137155</v>
      </c>
      <c r="B3261" s="2">
        <v>2024</v>
      </c>
      <c r="C3261" s="1" t="s">
        <v>5</v>
      </c>
      <c r="D3261" s="1">
        <v>1022396640</v>
      </c>
      <c r="E3261" s="1" t="s">
        <v>926</v>
      </c>
      <c r="F3261" s="11">
        <v>46042300</v>
      </c>
      <c r="G3261" s="11">
        <v>21910000</v>
      </c>
    </row>
    <row r="3262" spans="1:7" x14ac:dyDescent="0.25">
      <c r="A3262" s="1">
        <v>7140330</v>
      </c>
      <c r="B3262" s="2">
        <v>2024</v>
      </c>
      <c r="C3262" s="1" t="s">
        <v>5</v>
      </c>
      <c r="D3262" s="1">
        <v>1058058087</v>
      </c>
      <c r="E3262" s="1" t="s">
        <v>310</v>
      </c>
      <c r="F3262" s="11">
        <v>19715685</v>
      </c>
      <c r="G3262" s="11">
        <v>12151944</v>
      </c>
    </row>
    <row r="3263" spans="1:7" x14ac:dyDescent="0.25">
      <c r="A3263" s="1">
        <v>7134612</v>
      </c>
      <c r="B3263" s="2">
        <v>2024</v>
      </c>
      <c r="C3263" s="1" t="s">
        <v>5</v>
      </c>
      <c r="D3263" s="1">
        <v>1030585567</v>
      </c>
      <c r="E3263" s="1" t="s">
        <v>597</v>
      </c>
      <c r="F3263" s="11">
        <v>20190418</v>
      </c>
      <c r="G3263" s="11">
        <v>12283215</v>
      </c>
    </row>
    <row r="3264" spans="1:7" x14ac:dyDescent="0.25">
      <c r="A3264" s="1">
        <v>7135858</v>
      </c>
      <c r="B3264" s="2">
        <v>2024</v>
      </c>
      <c r="C3264" s="1" t="s">
        <v>5</v>
      </c>
      <c r="D3264" s="1">
        <v>52164355</v>
      </c>
      <c r="E3264" s="1" t="s">
        <v>1843</v>
      </c>
      <c r="F3264" s="11">
        <v>46042300</v>
      </c>
      <c r="G3264" s="11">
        <v>21910000</v>
      </c>
    </row>
    <row r="3265" spans="1:7" x14ac:dyDescent="0.25">
      <c r="A3265" s="1">
        <v>7135412</v>
      </c>
      <c r="B3265" s="2">
        <v>2024</v>
      </c>
      <c r="C3265" s="1" t="s">
        <v>5</v>
      </c>
      <c r="D3265" s="1">
        <v>51912830</v>
      </c>
      <c r="E3265" s="1" t="s">
        <v>1696</v>
      </c>
      <c r="F3265" s="11">
        <v>46042300</v>
      </c>
      <c r="G3265" s="11">
        <v>21910000</v>
      </c>
    </row>
    <row r="3266" spans="1:7" x14ac:dyDescent="0.25">
      <c r="A3266" s="1">
        <v>7135320</v>
      </c>
      <c r="B3266" s="2">
        <v>2024</v>
      </c>
      <c r="C3266" s="1" t="s">
        <v>5</v>
      </c>
      <c r="D3266" s="1">
        <v>1053609253</v>
      </c>
      <c r="E3266" s="1" t="s">
        <v>1070</v>
      </c>
      <c r="F3266" s="11">
        <v>46042300</v>
      </c>
      <c r="G3266" s="11">
        <v>21910000</v>
      </c>
    </row>
    <row r="3267" spans="1:7" x14ac:dyDescent="0.25">
      <c r="A3267" s="1">
        <v>7136821</v>
      </c>
      <c r="B3267" s="2">
        <v>2024</v>
      </c>
      <c r="C3267" s="1" t="s">
        <v>5</v>
      </c>
      <c r="D3267" s="1">
        <v>80039695</v>
      </c>
      <c r="E3267" s="1" t="s">
        <v>942</v>
      </c>
      <c r="F3267" s="11">
        <v>46042300</v>
      </c>
      <c r="G3267" s="11">
        <v>21910000</v>
      </c>
    </row>
    <row r="3268" spans="1:7" x14ac:dyDescent="0.25">
      <c r="A3268" s="1">
        <v>7137918</v>
      </c>
      <c r="B3268" s="2">
        <v>2024</v>
      </c>
      <c r="C3268" s="1" t="s">
        <v>5</v>
      </c>
      <c r="D3268" s="1">
        <v>1026262876</v>
      </c>
      <c r="E3268" s="1" t="s">
        <v>1754</v>
      </c>
      <c r="F3268" s="11">
        <v>46042300</v>
      </c>
      <c r="G3268" s="11">
        <v>21910000</v>
      </c>
    </row>
    <row r="3269" spans="1:7" x14ac:dyDescent="0.25">
      <c r="A3269" s="1">
        <v>7137309</v>
      </c>
      <c r="B3269" s="2">
        <v>2024</v>
      </c>
      <c r="C3269" s="1" t="s">
        <v>5</v>
      </c>
      <c r="D3269" s="1">
        <v>52353061</v>
      </c>
      <c r="E3269" s="1" t="s">
        <v>1774</v>
      </c>
      <c r="F3269" s="11">
        <v>46042300</v>
      </c>
      <c r="G3269" s="11">
        <v>21910000</v>
      </c>
    </row>
    <row r="3270" spans="1:7" x14ac:dyDescent="0.25">
      <c r="A3270" s="1">
        <v>7136046</v>
      </c>
      <c r="B3270" s="2">
        <v>2024</v>
      </c>
      <c r="C3270" s="1" t="s">
        <v>5</v>
      </c>
      <c r="D3270" s="1">
        <v>91422017</v>
      </c>
      <c r="E3270" s="1" t="s">
        <v>1836</v>
      </c>
      <c r="F3270" s="11">
        <v>46042300</v>
      </c>
      <c r="G3270" s="11">
        <v>21910000</v>
      </c>
    </row>
    <row r="3271" spans="1:7" x14ac:dyDescent="0.25">
      <c r="A3271" s="1">
        <v>7137703</v>
      </c>
      <c r="B3271" s="2">
        <v>2024</v>
      </c>
      <c r="C3271" s="1" t="s">
        <v>5</v>
      </c>
      <c r="D3271" s="1">
        <v>1022325247</v>
      </c>
      <c r="E3271" s="1" t="s">
        <v>695</v>
      </c>
      <c r="F3271" s="11">
        <v>19830079</v>
      </c>
      <c r="G3271" s="11">
        <v>11964414</v>
      </c>
    </row>
    <row r="3272" spans="1:7" x14ac:dyDescent="0.25">
      <c r="A3272" s="1">
        <v>7139086</v>
      </c>
      <c r="B3272" s="2">
        <v>2024</v>
      </c>
      <c r="C3272" s="1" t="s">
        <v>5</v>
      </c>
      <c r="D3272" s="1">
        <v>79735639</v>
      </c>
      <c r="E3272" s="1" t="s">
        <v>299</v>
      </c>
      <c r="F3272" s="11">
        <v>40076187</v>
      </c>
      <c r="G3272" s="11">
        <v>26892930</v>
      </c>
    </row>
    <row r="3273" spans="1:7" x14ac:dyDescent="0.25">
      <c r="A3273" s="1">
        <v>7138078</v>
      </c>
      <c r="B3273" s="2">
        <v>2024</v>
      </c>
      <c r="C3273" s="1" t="s">
        <v>5</v>
      </c>
      <c r="D3273" s="1">
        <v>1081821292</v>
      </c>
      <c r="E3273" s="1" t="s">
        <v>1024</v>
      </c>
      <c r="F3273" s="11">
        <v>46042300</v>
      </c>
      <c r="G3273" s="11">
        <v>21910000</v>
      </c>
    </row>
    <row r="3274" spans="1:7" x14ac:dyDescent="0.25">
      <c r="A3274" s="1">
        <v>7135125</v>
      </c>
      <c r="B3274" s="2">
        <v>2024</v>
      </c>
      <c r="C3274" s="1" t="s">
        <v>5</v>
      </c>
      <c r="D3274" s="1">
        <v>51848872</v>
      </c>
      <c r="E3274" s="1" t="s">
        <v>1098</v>
      </c>
      <c r="F3274" s="11">
        <v>24793706</v>
      </c>
      <c r="G3274" s="11">
        <v>11798500</v>
      </c>
    </row>
    <row r="3275" spans="1:7" x14ac:dyDescent="0.25">
      <c r="A3275" s="1">
        <v>7141965</v>
      </c>
      <c r="B3275" s="2">
        <v>2024</v>
      </c>
      <c r="C3275" s="1" t="s">
        <v>5</v>
      </c>
      <c r="D3275" s="4">
        <v>1233900930</v>
      </c>
      <c r="E3275" s="1" t="s">
        <v>2117</v>
      </c>
      <c r="F3275" s="12">
        <v>18466272</v>
      </c>
      <c r="G3275" s="12">
        <v>12287880</v>
      </c>
    </row>
    <row r="3276" spans="1:7" x14ac:dyDescent="0.25">
      <c r="A3276" s="1">
        <v>7135837</v>
      </c>
      <c r="B3276" s="2">
        <v>2024</v>
      </c>
      <c r="C3276" s="1" t="s">
        <v>5</v>
      </c>
      <c r="D3276" s="1">
        <v>52635001</v>
      </c>
      <c r="E3276" s="1" t="s">
        <v>318</v>
      </c>
      <c r="F3276" s="11">
        <v>18995006</v>
      </c>
      <c r="G3276" s="11">
        <v>11983167</v>
      </c>
    </row>
    <row r="3277" spans="1:7" x14ac:dyDescent="0.25">
      <c r="A3277" s="1">
        <v>7141447</v>
      </c>
      <c r="B3277" s="2">
        <v>2024</v>
      </c>
      <c r="C3277" s="1" t="s">
        <v>5</v>
      </c>
      <c r="D3277" s="1">
        <v>1016026199</v>
      </c>
      <c r="E3277" s="1" t="s">
        <v>255</v>
      </c>
      <c r="F3277" s="11">
        <v>28022585</v>
      </c>
      <c r="G3277" s="11">
        <v>12583872</v>
      </c>
    </row>
    <row r="3278" spans="1:7" x14ac:dyDescent="0.25">
      <c r="A3278" s="1">
        <v>7142912</v>
      </c>
      <c r="B3278" s="2">
        <v>2024</v>
      </c>
      <c r="C3278" s="1" t="s">
        <v>5</v>
      </c>
      <c r="D3278" s="1">
        <v>79276985</v>
      </c>
      <c r="E3278" s="1" t="s">
        <v>217</v>
      </c>
      <c r="F3278" s="11">
        <v>38449985</v>
      </c>
      <c r="G3278" s="11">
        <v>24776563</v>
      </c>
    </row>
    <row r="3279" spans="1:7" x14ac:dyDescent="0.25">
      <c r="A3279" s="1">
        <v>7137784</v>
      </c>
      <c r="B3279" s="2">
        <v>2024</v>
      </c>
      <c r="C3279" s="1" t="s">
        <v>5</v>
      </c>
      <c r="D3279" s="1">
        <v>52496367</v>
      </c>
      <c r="E3279" s="1" t="s">
        <v>1089</v>
      </c>
      <c r="F3279" s="11">
        <v>46042300</v>
      </c>
      <c r="G3279" s="11">
        <v>21910000</v>
      </c>
    </row>
    <row r="3280" spans="1:7" x14ac:dyDescent="0.25">
      <c r="A3280" s="1">
        <v>7139775</v>
      </c>
      <c r="B3280" s="2">
        <v>2024</v>
      </c>
      <c r="C3280" s="1" t="s">
        <v>5</v>
      </c>
      <c r="D3280" s="1">
        <v>52446624</v>
      </c>
      <c r="E3280" s="1" t="s">
        <v>389</v>
      </c>
      <c r="F3280" s="11">
        <v>19715685</v>
      </c>
      <c r="G3280" s="11">
        <v>10707963</v>
      </c>
    </row>
    <row r="3281" spans="1:7" x14ac:dyDescent="0.25">
      <c r="A3281" s="1">
        <v>7142174</v>
      </c>
      <c r="B3281" s="2">
        <v>2024</v>
      </c>
      <c r="C3281" s="1" t="s">
        <v>5</v>
      </c>
      <c r="D3281" s="1">
        <v>52256398</v>
      </c>
      <c r="E3281" s="1" t="s">
        <v>422</v>
      </c>
      <c r="F3281" s="11">
        <v>15246903</v>
      </c>
      <c r="G3281" s="11">
        <v>10821195</v>
      </c>
    </row>
    <row r="3282" spans="1:7" x14ac:dyDescent="0.25">
      <c r="A3282" s="1">
        <v>7137102</v>
      </c>
      <c r="B3282" s="2">
        <v>2024</v>
      </c>
      <c r="C3282" s="1" t="s">
        <v>5</v>
      </c>
      <c r="D3282" s="1">
        <v>39641106</v>
      </c>
      <c r="E3282" s="1" t="s">
        <v>1717</v>
      </c>
      <c r="F3282" s="11">
        <v>24793706</v>
      </c>
      <c r="G3282" s="11">
        <v>11798500</v>
      </c>
    </row>
    <row r="3283" spans="1:7" x14ac:dyDescent="0.25">
      <c r="A3283" s="1">
        <v>7137364</v>
      </c>
      <c r="B3283" s="2">
        <v>2024</v>
      </c>
      <c r="C3283" s="1" t="s">
        <v>5</v>
      </c>
      <c r="D3283" s="1">
        <v>1016026412</v>
      </c>
      <c r="E3283" s="1" t="s">
        <v>1798</v>
      </c>
      <c r="F3283" s="11">
        <v>46042300</v>
      </c>
      <c r="G3283" s="11">
        <v>21910000</v>
      </c>
    </row>
    <row r="3284" spans="1:7" x14ac:dyDescent="0.25">
      <c r="A3284" s="1">
        <v>7138659</v>
      </c>
      <c r="B3284" s="2">
        <v>2024</v>
      </c>
      <c r="C3284" s="1" t="s">
        <v>5</v>
      </c>
      <c r="D3284" s="1">
        <v>38144346</v>
      </c>
      <c r="E3284" s="1" t="s">
        <v>1784</v>
      </c>
      <c r="F3284" s="11">
        <v>46042300</v>
      </c>
      <c r="G3284" s="11">
        <v>15650000</v>
      </c>
    </row>
    <row r="3285" spans="1:7" x14ac:dyDescent="0.25">
      <c r="A3285" s="1">
        <v>7136000</v>
      </c>
      <c r="B3285" s="2">
        <v>2024</v>
      </c>
      <c r="C3285" s="1" t="s">
        <v>5</v>
      </c>
      <c r="D3285" s="1">
        <v>7301621</v>
      </c>
      <c r="E3285" s="1" t="s">
        <v>1793</v>
      </c>
      <c r="F3285" s="11">
        <v>46042300</v>
      </c>
      <c r="G3285" s="11">
        <v>21910000</v>
      </c>
    </row>
    <row r="3286" spans="1:7" x14ac:dyDescent="0.25">
      <c r="A3286" s="1">
        <v>7138215</v>
      </c>
      <c r="B3286" s="2">
        <v>2024</v>
      </c>
      <c r="C3286" s="1" t="s">
        <v>5</v>
      </c>
      <c r="D3286" s="1">
        <v>1070924187</v>
      </c>
      <c r="E3286" s="1" t="s">
        <v>2118</v>
      </c>
      <c r="F3286" s="11">
        <v>18995006</v>
      </c>
      <c r="G3286" s="11">
        <v>11476836</v>
      </c>
    </row>
    <row r="3287" spans="1:7" x14ac:dyDescent="0.25">
      <c r="A3287" s="1">
        <v>7142178</v>
      </c>
      <c r="B3287" s="2">
        <v>2024</v>
      </c>
      <c r="C3287" s="1" t="s">
        <v>5</v>
      </c>
      <c r="D3287" s="1">
        <v>35461772</v>
      </c>
      <c r="E3287" s="1" t="s">
        <v>1789</v>
      </c>
      <c r="F3287" s="11">
        <v>45416300</v>
      </c>
      <c r="G3287" s="11">
        <v>21701333</v>
      </c>
    </row>
    <row r="3288" spans="1:7" x14ac:dyDescent="0.25">
      <c r="A3288" s="1">
        <v>7125282</v>
      </c>
      <c r="B3288" s="2">
        <v>2024</v>
      </c>
      <c r="C3288" s="1" t="s">
        <v>5</v>
      </c>
      <c r="D3288" s="1">
        <v>52768075</v>
      </c>
      <c r="E3288" s="1" t="s">
        <v>187</v>
      </c>
      <c r="F3288" s="11">
        <v>32020722</v>
      </c>
      <c r="G3288" s="11">
        <v>25353293</v>
      </c>
    </row>
    <row r="3289" spans="1:7" x14ac:dyDescent="0.25">
      <c r="A3289" s="1">
        <v>7140550</v>
      </c>
      <c r="B3289" s="2">
        <v>2024</v>
      </c>
      <c r="C3289" s="1" t="s">
        <v>5</v>
      </c>
      <c r="D3289" s="1">
        <v>1130678819</v>
      </c>
      <c r="E3289" s="1" t="s">
        <v>1304</v>
      </c>
      <c r="F3289" s="11">
        <v>30517500</v>
      </c>
      <c r="G3289" s="11">
        <v>21701333</v>
      </c>
    </row>
    <row r="3290" spans="1:7" x14ac:dyDescent="0.25">
      <c r="A3290" s="1">
        <v>7139712</v>
      </c>
      <c r="B3290" s="2">
        <v>2024</v>
      </c>
      <c r="C3290" s="1" t="s">
        <v>5</v>
      </c>
      <c r="D3290" s="1">
        <v>52725256</v>
      </c>
      <c r="E3290" s="1" t="s">
        <v>1959</v>
      </c>
      <c r="F3290" s="11">
        <v>50157989</v>
      </c>
      <c r="G3290" s="11">
        <v>27933349</v>
      </c>
    </row>
    <row r="3291" spans="1:7" x14ac:dyDescent="0.25">
      <c r="A3291" s="1">
        <v>7140758</v>
      </c>
      <c r="B3291" s="2">
        <v>2024</v>
      </c>
      <c r="C3291" s="1" t="s">
        <v>5</v>
      </c>
      <c r="D3291" s="1">
        <v>65746905</v>
      </c>
      <c r="E3291" s="1" t="s">
        <v>1328</v>
      </c>
      <c r="F3291" s="11">
        <v>30517500</v>
      </c>
      <c r="G3291" s="11">
        <v>21701333</v>
      </c>
    </row>
    <row r="3292" spans="1:7" x14ac:dyDescent="0.25">
      <c r="A3292" s="1">
        <v>7135420</v>
      </c>
      <c r="B3292" s="2">
        <v>2024</v>
      </c>
      <c r="C3292" s="1" t="s">
        <v>5</v>
      </c>
      <c r="D3292" s="1">
        <v>1032471624</v>
      </c>
      <c r="E3292" s="1" t="s">
        <v>1712</v>
      </c>
      <c r="F3292" s="11">
        <v>46042300</v>
      </c>
      <c r="G3292" s="11">
        <v>21701333</v>
      </c>
    </row>
    <row r="3293" spans="1:7" x14ac:dyDescent="0.25">
      <c r="A3293" s="1">
        <v>7136882</v>
      </c>
      <c r="B3293" s="2">
        <v>2024</v>
      </c>
      <c r="C3293" s="1" t="s">
        <v>5</v>
      </c>
      <c r="D3293" s="1">
        <v>1033756509</v>
      </c>
      <c r="E3293" s="1" t="s">
        <v>1020</v>
      </c>
      <c r="F3293" s="11">
        <v>52579800</v>
      </c>
      <c r="G3293" s="11">
        <v>30559200</v>
      </c>
    </row>
    <row r="3294" spans="1:7" x14ac:dyDescent="0.25">
      <c r="A3294" s="1">
        <v>7141811</v>
      </c>
      <c r="B3294" s="2">
        <v>2024</v>
      </c>
      <c r="C3294" s="1" t="s">
        <v>5</v>
      </c>
      <c r="D3294" s="1">
        <v>52489016</v>
      </c>
      <c r="E3294" s="1" t="s">
        <v>411</v>
      </c>
      <c r="F3294" s="11">
        <v>47572200</v>
      </c>
      <c r="G3294" s="11">
        <v>28190933</v>
      </c>
    </row>
    <row r="3295" spans="1:7" x14ac:dyDescent="0.25">
      <c r="A3295" s="1">
        <v>7132420</v>
      </c>
      <c r="B3295" s="2">
        <v>2024</v>
      </c>
      <c r="C3295" s="1" t="s">
        <v>5</v>
      </c>
      <c r="D3295" s="1">
        <v>900985947</v>
      </c>
      <c r="E3295" s="1" t="s">
        <v>2119</v>
      </c>
      <c r="F3295" s="11">
        <v>62323870</v>
      </c>
      <c r="G3295" s="11">
        <v>62323870</v>
      </c>
    </row>
    <row r="3296" spans="1:7" x14ac:dyDescent="0.25">
      <c r="A3296" s="1">
        <v>7139801</v>
      </c>
      <c r="B3296" s="2">
        <v>2024</v>
      </c>
      <c r="C3296" s="1" t="s">
        <v>5</v>
      </c>
      <c r="D3296" s="1">
        <v>901573432</v>
      </c>
      <c r="E3296" s="1" t="s">
        <v>2120</v>
      </c>
      <c r="F3296" s="11">
        <v>41530838</v>
      </c>
      <c r="G3296" s="11">
        <v>4120000</v>
      </c>
    </row>
    <row r="3297" spans="1:7" x14ac:dyDescent="0.25">
      <c r="A3297" s="1">
        <v>7137185</v>
      </c>
      <c r="B3297" s="2">
        <v>2024</v>
      </c>
      <c r="C3297" s="1" t="s">
        <v>5</v>
      </c>
      <c r="D3297" s="1">
        <v>34996740</v>
      </c>
      <c r="E3297" s="1" t="s">
        <v>1033</v>
      </c>
      <c r="F3297" s="11">
        <v>4706370</v>
      </c>
      <c r="G3297" s="11">
        <v>4706370</v>
      </c>
    </row>
    <row r="3298" spans="1:7" x14ac:dyDescent="0.25">
      <c r="A3298" s="1">
        <v>7131270</v>
      </c>
      <c r="B3298" s="2">
        <v>2024</v>
      </c>
      <c r="C3298" s="1" t="s">
        <v>5</v>
      </c>
      <c r="D3298" s="1">
        <v>1075323393</v>
      </c>
      <c r="E3298" s="1" t="s">
        <v>424</v>
      </c>
      <c r="F3298" s="11">
        <v>32020722</v>
      </c>
      <c r="G3298" s="11">
        <v>25353293</v>
      </c>
    </row>
    <row r="3299" spans="1:7" x14ac:dyDescent="0.25">
      <c r="A3299" s="1">
        <v>7130083</v>
      </c>
      <c r="B3299" s="2">
        <v>2024</v>
      </c>
      <c r="C3299" s="1" t="s">
        <v>5</v>
      </c>
      <c r="D3299" s="1">
        <v>52964411</v>
      </c>
      <c r="E3299" s="1" t="s">
        <v>549</v>
      </c>
      <c r="F3299" s="11">
        <v>15234303</v>
      </c>
      <c r="G3299" s="11">
        <v>8976587</v>
      </c>
    </row>
    <row r="3300" spans="1:7" x14ac:dyDescent="0.25">
      <c r="A3300" s="1">
        <v>7136805</v>
      </c>
      <c r="B3300" s="2">
        <v>2024</v>
      </c>
      <c r="C3300" s="1" t="s">
        <v>5</v>
      </c>
      <c r="D3300" s="1">
        <v>1233488561</v>
      </c>
      <c r="E3300" s="1" t="s">
        <v>2121</v>
      </c>
      <c r="F3300" s="11">
        <v>31413206</v>
      </c>
      <c r="G3300" s="11">
        <v>14806133</v>
      </c>
    </row>
    <row r="3301" spans="1:7" x14ac:dyDescent="0.25">
      <c r="A3301" s="1">
        <v>7142967</v>
      </c>
      <c r="B3301" s="2">
        <v>2024</v>
      </c>
      <c r="C3301" s="1" t="s">
        <v>5</v>
      </c>
      <c r="D3301" s="1">
        <v>79908291</v>
      </c>
      <c r="E3301" s="1" t="s">
        <v>1101</v>
      </c>
      <c r="F3301" s="11">
        <v>49751842</v>
      </c>
      <c r="G3301" s="11">
        <v>20596972</v>
      </c>
    </row>
    <row r="3302" spans="1:7" x14ac:dyDescent="0.25">
      <c r="A3302" s="1">
        <v>7142239</v>
      </c>
      <c r="B3302" s="2">
        <v>2024</v>
      </c>
      <c r="C3302" s="1" t="s">
        <v>5</v>
      </c>
      <c r="D3302" s="1">
        <v>1070326982</v>
      </c>
      <c r="E3302" s="1" t="s">
        <v>1797</v>
      </c>
      <c r="F3302" s="11">
        <v>59041190</v>
      </c>
      <c r="G3302" s="11">
        <v>28211733</v>
      </c>
    </row>
    <row r="3303" spans="1:7" x14ac:dyDescent="0.25">
      <c r="A3303" s="1">
        <v>7135767</v>
      </c>
      <c r="B3303" s="2">
        <v>2024</v>
      </c>
      <c r="C3303" s="1" t="s">
        <v>5</v>
      </c>
      <c r="D3303" s="1">
        <v>1107063981</v>
      </c>
      <c r="E3303" s="1" t="s">
        <v>744</v>
      </c>
      <c r="F3303" s="11">
        <v>42783682</v>
      </c>
      <c r="G3303" s="11">
        <v>24621948</v>
      </c>
    </row>
    <row r="3304" spans="1:7" x14ac:dyDescent="0.25">
      <c r="A3304" s="1">
        <v>7144136</v>
      </c>
      <c r="B3304" s="2">
        <v>2024</v>
      </c>
      <c r="C3304" s="1" t="s">
        <v>5</v>
      </c>
      <c r="D3304" s="1">
        <v>52732801</v>
      </c>
      <c r="E3304" s="1" t="s">
        <v>226</v>
      </c>
      <c r="F3304" s="11">
        <v>18651827</v>
      </c>
      <c r="G3304" s="11">
        <v>11701872</v>
      </c>
    </row>
    <row r="3305" spans="1:7" x14ac:dyDescent="0.25">
      <c r="A3305" s="1">
        <v>7141829</v>
      </c>
      <c r="B3305" s="2">
        <v>2024</v>
      </c>
      <c r="C3305" s="1" t="s">
        <v>5</v>
      </c>
      <c r="D3305" s="1">
        <v>80156548</v>
      </c>
      <c r="E3305" s="1" t="s">
        <v>291</v>
      </c>
      <c r="F3305" s="11">
        <v>25161751</v>
      </c>
      <c r="G3305" s="11">
        <v>17477600</v>
      </c>
    </row>
    <row r="3306" spans="1:7" x14ac:dyDescent="0.25">
      <c r="A3306" s="1">
        <v>7142940</v>
      </c>
      <c r="B3306" s="2">
        <v>2024</v>
      </c>
      <c r="C3306" s="1" t="s">
        <v>5</v>
      </c>
      <c r="D3306" s="1">
        <v>1019059705</v>
      </c>
      <c r="E3306" s="1" t="s">
        <v>2122</v>
      </c>
      <c r="F3306" s="11">
        <v>18995006</v>
      </c>
      <c r="G3306" s="11">
        <v>11983167</v>
      </c>
    </row>
    <row r="3307" spans="1:7" x14ac:dyDescent="0.25">
      <c r="A3307" s="1">
        <v>7140872</v>
      </c>
      <c r="B3307" s="2">
        <v>2024</v>
      </c>
      <c r="C3307" s="1" t="s">
        <v>5</v>
      </c>
      <c r="D3307" s="1">
        <v>51896079</v>
      </c>
      <c r="E3307" s="1" t="s">
        <v>1347</v>
      </c>
      <c r="F3307" s="11">
        <v>29422000</v>
      </c>
      <c r="G3307" s="11">
        <v>21701333</v>
      </c>
    </row>
    <row r="3308" spans="1:7" x14ac:dyDescent="0.25">
      <c r="A3308" s="1">
        <v>7140791</v>
      </c>
      <c r="B3308" s="2">
        <v>2024</v>
      </c>
      <c r="C3308" s="1" t="s">
        <v>5</v>
      </c>
      <c r="D3308" s="1">
        <v>45752939</v>
      </c>
      <c r="E3308" s="1" t="s">
        <v>1349</v>
      </c>
      <c r="F3308" s="11">
        <v>29422000</v>
      </c>
      <c r="G3308" s="11">
        <v>21701333</v>
      </c>
    </row>
    <row r="3309" spans="1:7" x14ac:dyDescent="0.25">
      <c r="A3309" s="1">
        <v>7138544</v>
      </c>
      <c r="B3309" s="2">
        <v>2024</v>
      </c>
      <c r="C3309" s="1" t="s">
        <v>5</v>
      </c>
      <c r="D3309" s="1">
        <v>52713681</v>
      </c>
      <c r="E3309" s="1" t="s">
        <v>1976</v>
      </c>
      <c r="F3309" s="11">
        <v>45087420</v>
      </c>
      <c r="G3309" s="11">
        <v>25109512</v>
      </c>
    </row>
    <row r="3310" spans="1:7" x14ac:dyDescent="0.25">
      <c r="A3310" s="1">
        <v>7143909</v>
      </c>
      <c r="B3310" s="2">
        <v>2024</v>
      </c>
      <c r="C3310" s="1" t="s">
        <v>5</v>
      </c>
      <c r="D3310" s="1">
        <v>800235050</v>
      </c>
      <c r="E3310" s="1" t="s">
        <v>1224</v>
      </c>
      <c r="F3310" s="11">
        <v>1244941969</v>
      </c>
      <c r="G3310" s="11">
        <v>0</v>
      </c>
    </row>
    <row r="3311" spans="1:7" x14ac:dyDescent="0.25">
      <c r="A3311" s="1">
        <v>7137324</v>
      </c>
      <c r="B3311" s="2">
        <v>2024</v>
      </c>
      <c r="C3311" s="1" t="s">
        <v>5</v>
      </c>
      <c r="D3311" s="1">
        <v>1016065533</v>
      </c>
      <c r="E3311" s="1" t="s">
        <v>494</v>
      </c>
      <c r="F3311" s="11">
        <v>19715685</v>
      </c>
      <c r="G3311" s="11">
        <v>11645613</v>
      </c>
    </row>
    <row r="3312" spans="1:7" x14ac:dyDescent="0.25">
      <c r="A3312" s="1">
        <v>7134331</v>
      </c>
      <c r="B3312" s="2">
        <v>2024</v>
      </c>
      <c r="C3312" s="1" t="s">
        <v>5</v>
      </c>
      <c r="D3312" s="1">
        <v>1032449564</v>
      </c>
      <c r="E3312" s="1" t="s">
        <v>2123</v>
      </c>
      <c r="F3312" s="11">
        <v>2022228</v>
      </c>
      <c r="G3312" s="11">
        <v>1572844</v>
      </c>
    </row>
    <row r="3313" spans="1:7" x14ac:dyDescent="0.25">
      <c r="A3313" s="1">
        <v>7140674</v>
      </c>
      <c r="B3313" s="2">
        <v>2024</v>
      </c>
      <c r="C3313" s="1" t="s">
        <v>5</v>
      </c>
      <c r="D3313" s="1">
        <v>79624754</v>
      </c>
      <c r="E3313" s="1" t="s">
        <v>1004</v>
      </c>
      <c r="F3313" s="11">
        <v>29422000</v>
      </c>
      <c r="G3313" s="11">
        <v>21701333</v>
      </c>
    </row>
    <row r="3314" spans="1:7" x14ac:dyDescent="0.25">
      <c r="A3314" s="1">
        <v>7142434</v>
      </c>
      <c r="B3314" s="2">
        <v>2024</v>
      </c>
      <c r="C3314" s="1" t="s">
        <v>5</v>
      </c>
      <c r="D3314" s="1">
        <v>1020759331</v>
      </c>
      <c r="E3314" s="1" t="s">
        <v>1331</v>
      </c>
      <c r="F3314" s="11">
        <v>29422000</v>
      </c>
      <c r="G3314" s="11">
        <v>21701333</v>
      </c>
    </row>
    <row r="3315" spans="1:7" x14ac:dyDescent="0.25">
      <c r="A3315" s="1">
        <v>7144123</v>
      </c>
      <c r="B3315" s="2">
        <v>2024</v>
      </c>
      <c r="C3315" s="1" t="s">
        <v>5</v>
      </c>
      <c r="D3315" s="1">
        <v>1031149560</v>
      </c>
      <c r="E3315" s="1" t="s">
        <v>1396</v>
      </c>
      <c r="F3315" s="11">
        <v>10805885</v>
      </c>
      <c r="G3315" s="11">
        <v>10365625</v>
      </c>
    </row>
    <row r="3316" spans="1:7" x14ac:dyDescent="0.25">
      <c r="A3316" s="1">
        <v>7144316</v>
      </c>
      <c r="B3316" s="2">
        <v>2024</v>
      </c>
      <c r="C3316" s="1" t="s">
        <v>5</v>
      </c>
      <c r="D3316" s="1">
        <v>79452384</v>
      </c>
      <c r="E3316" s="1" t="s">
        <v>2124</v>
      </c>
      <c r="F3316" s="11">
        <v>41808555</v>
      </c>
      <c r="G3316" s="11">
        <v>25353293</v>
      </c>
    </row>
    <row r="3317" spans="1:7" x14ac:dyDescent="0.25">
      <c r="A3317" s="1">
        <v>7142825</v>
      </c>
      <c r="B3317" s="2">
        <v>2024</v>
      </c>
      <c r="C3317" s="1" t="s">
        <v>5</v>
      </c>
      <c r="D3317" s="1">
        <v>1018470926</v>
      </c>
      <c r="E3317" s="1" t="s">
        <v>1009</v>
      </c>
      <c r="F3317" s="11">
        <v>29422000</v>
      </c>
      <c r="G3317" s="11">
        <v>21701333</v>
      </c>
    </row>
    <row r="3318" spans="1:7" x14ac:dyDescent="0.25">
      <c r="A3318" s="1">
        <v>7141331</v>
      </c>
      <c r="B3318" s="2">
        <v>2024</v>
      </c>
      <c r="C3318" s="1" t="s">
        <v>5</v>
      </c>
      <c r="D3318" s="1">
        <v>1110448406</v>
      </c>
      <c r="E3318" s="1" t="s">
        <v>884</v>
      </c>
      <c r="F3318" s="11">
        <v>25040000</v>
      </c>
      <c r="G3318" s="11">
        <v>21701333</v>
      </c>
    </row>
    <row r="3319" spans="1:7" x14ac:dyDescent="0.25">
      <c r="A3319" s="1">
        <v>7145108</v>
      </c>
      <c r="B3319" s="2">
        <v>2024</v>
      </c>
      <c r="C3319" s="1" t="s">
        <v>5</v>
      </c>
      <c r="D3319" s="1">
        <v>51792091</v>
      </c>
      <c r="E3319" s="1" t="s">
        <v>1324</v>
      </c>
      <c r="F3319" s="11">
        <v>25722033</v>
      </c>
      <c r="G3319" s="11">
        <v>17827152</v>
      </c>
    </row>
    <row r="3320" spans="1:7" x14ac:dyDescent="0.25">
      <c r="A3320" s="1">
        <v>7145402</v>
      </c>
      <c r="B3320" s="2">
        <v>2024</v>
      </c>
      <c r="C3320" s="1" t="s">
        <v>5</v>
      </c>
      <c r="D3320" s="1">
        <v>1015430248</v>
      </c>
      <c r="E3320" s="1" t="s">
        <v>1039</v>
      </c>
      <c r="F3320" s="11">
        <v>24393132</v>
      </c>
      <c r="G3320" s="11">
        <v>21701333</v>
      </c>
    </row>
    <row r="3321" spans="1:7" x14ac:dyDescent="0.25">
      <c r="A3321" s="1">
        <v>7145502</v>
      </c>
      <c r="B3321" s="2">
        <v>2024</v>
      </c>
      <c r="C3321" s="1" t="s">
        <v>5</v>
      </c>
      <c r="D3321" s="1">
        <v>1032494155</v>
      </c>
      <c r="E3321" s="1" t="s">
        <v>322</v>
      </c>
      <c r="F3321" s="11">
        <v>16609906</v>
      </c>
      <c r="G3321" s="11">
        <v>11645613</v>
      </c>
    </row>
    <row r="3322" spans="1:7" x14ac:dyDescent="0.25">
      <c r="A3322" s="1">
        <v>7145501</v>
      </c>
      <c r="B3322" s="2">
        <v>2024</v>
      </c>
      <c r="C3322" s="1" t="s">
        <v>5</v>
      </c>
      <c r="D3322" s="1">
        <v>52903229</v>
      </c>
      <c r="E3322" s="1" t="s">
        <v>496</v>
      </c>
      <c r="F3322" s="11">
        <v>18651826</v>
      </c>
      <c r="G3322" s="11">
        <v>10914246</v>
      </c>
    </row>
    <row r="3323" spans="1:7" x14ac:dyDescent="0.25">
      <c r="A3323" s="1">
        <v>7144814</v>
      </c>
      <c r="B3323" s="2">
        <v>2024</v>
      </c>
      <c r="C3323" s="1" t="s">
        <v>5</v>
      </c>
      <c r="D3323" s="1">
        <v>79881368</v>
      </c>
      <c r="E3323" s="1" t="s">
        <v>1846</v>
      </c>
      <c r="F3323" s="11">
        <v>24344239</v>
      </c>
      <c r="G3323" s="11">
        <v>11686133</v>
      </c>
    </row>
    <row r="3324" spans="1:7" x14ac:dyDescent="0.25">
      <c r="A3324" s="1">
        <v>7145304</v>
      </c>
      <c r="B3324" s="2">
        <v>2024</v>
      </c>
      <c r="C3324" s="1" t="s">
        <v>5</v>
      </c>
      <c r="D3324" s="1">
        <v>1018478992</v>
      </c>
      <c r="E3324" s="1" t="s">
        <v>1742</v>
      </c>
      <c r="F3324" s="11">
        <v>45207633</v>
      </c>
      <c r="G3324" s="11">
        <v>21701333</v>
      </c>
    </row>
    <row r="3325" spans="1:7" x14ac:dyDescent="0.25">
      <c r="A3325" s="1">
        <v>7144708</v>
      </c>
      <c r="B3325" s="2">
        <v>2024</v>
      </c>
      <c r="C3325" s="1" t="s">
        <v>5</v>
      </c>
      <c r="D3325" s="1">
        <v>1014259210</v>
      </c>
      <c r="E3325" s="1" t="s">
        <v>478</v>
      </c>
      <c r="F3325" s="11">
        <v>10805885</v>
      </c>
      <c r="G3325" s="11">
        <v>10142708</v>
      </c>
    </row>
    <row r="3326" spans="1:7" x14ac:dyDescent="0.25">
      <c r="A3326" s="1">
        <v>7145410</v>
      </c>
      <c r="B3326" s="2">
        <v>2024</v>
      </c>
      <c r="C3326" s="1" t="s">
        <v>5</v>
      </c>
      <c r="D3326" s="1">
        <v>53118969</v>
      </c>
      <c r="E3326" s="1" t="s">
        <v>1743</v>
      </c>
      <c r="F3326" s="11">
        <v>45207633</v>
      </c>
      <c r="G3326" s="11">
        <v>21701333</v>
      </c>
    </row>
    <row r="3327" spans="1:7" x14ac:dyDescent="0.25">
      <c r="A3327" s="1">
        <v>7144342</v>
      </c>
      <c r="B3327" s="2">
        <v>2024</v>
      </c>
      <c r="C3327" s="1" t="s">
        <v>5</v>
      </c>
      <c r="D3327" s="1">
        <v>1136881653</v>
      </c>
      <c r="E3327" s="1" t="s">
        <v>153</v>
      </c>
      <c r="F3327" s="11">
        <v>27473320</v>
      </c>
      <c r="G3327" s="11">
        <v>26364800</v>
      </c>
    </row>
    <row r="3328" spans="1:7" x14ac:dyDescent="0.25">
      <c r="A3328" s="1">
        <v>7145019</v>
      </c>
      <c r="B3328" s="2">
        <v>2024</v>
      </c>
      <c r="C3328" s="1" t="s">
        <v>5</v>
      </c>
      <c r="D3328" s="1">
        <v>53106327</v>
      </c>
      <c r="E3328" s="1" t="s">
        <v>763</v>
      </c>
      <c r="F3328" s="11">
        <v>45207633</v>
      </c>
      <c r="G3328" s="11">
        <v>21701333</v>
      </c>
    </row>
    <row r="3329" spans="1:7" x14ac:dyDescent="0.25">
      <c r="A3329" s="1">
        <v>7144253</v>
      </c>
      <c r="B3329" s="2">
        <v>2024</v>
      </c>
      <c r="C3329" s="1" t="s">
        <v>5</v>
      </c>
      <c r="D3329" s="1">
        <v>1233345242</v>
      </c>
      <c r="E3329" s="1" t="s">
        <v>419</v>
      </c>
      <c r="F3329" s="11">
        <v>10805885</v>
      </c>
      <c r="G3329" s="11">
        <v>10365625</v>
      </c>
    </row>
    <row r="3330" spans="1:7" x14ac:dyDescent="0.25">
      <c r="A3330" s="1">
        <v>7145313</v>
      </c>
      <c r="B3330" s="2">
        <v>2024</v>
      </c>
      <c r="C3330" s="1" t="s">
        <v>5</v>
      </c>
      <c r="D3330" s="1">
        <v>46668488</v>
      </c>
      <c r="E3330" s="1" t="s">
        <v>1332</v>
      </c>
      <c r="F3330" s="11">
        <v>13808433</v>
      </c>
      <c r="G3330" s="11">
        <v>9886933</v>
      </c>
    </row>
    <row r="3331" spans="1:7" x14ac:dyDescent="0.25">
      <c r="A3331" s="1">
        <v>7144520</v>
      </c>
      <c r="B3331" s="2">
        <v>2024</v>
      </c>
      <c r="C3331" s="1" t="s">
        <v>5</v>
      </c>
      <c r="D3331" s="1">
        <v>46672191</v>
      </c>
      <c r="E3331" s="1" t="s">
        <v>1773</v>
      </c>
      <c r="F3331" s="11">
        <v>24344239</v>
      </c>
      <c r="G3331" s="11">
        <v>11686133</v>
      </c>
    </row>
    <row r="3332" spans="1:7" x14ac:dyDescent="0.25">
      <c r="A3332" s="1">
        <v>7145409</v>
      </c>
      <c r="B3332" s="2">
        <v>2024</v>
      </c>
      <c r="C3332" s="1" t="s">
        <v>5</v>
      </c>
      <c r="D3332" s="1">
        <v>51620254</v>
      </c>
      <c r="E3332" s="1" t="s">
        <v>1715</v>
      </c>
      <c r="F3332" s="11">
        <v>45207633</v>
      </c>
      <c r="G3332" s="11">
        <v>21701333</v>
      </c>
    </row>
    <row r="3333" spans="1:7" x14ac:dyDescent="0.25">
      <c r="A3333" s="1">
        <v>7145004</v>
      </c>
      <c r="B3333" s="2">
        <v>2024</v>
      </c>
      <c r="C3333" s="1" t="s">
        <v>5</v>
      </c>
      <c r="D3333" s="1">
        <v>80904133</v>
      </c>
      <c r="E3333" s="1" t="s">
        <v>1339</v>
      </c>
      <c r="F3333" s="11">
        <v>34192667</v>
      </c>
      <c r="G3333" s="11">
        <v>25400267</v>
      </c>
    </row>
    <row r="3334" spans="1:7" x14ac:dyDescent="0.25">
      <c r="A3334" s="1">
        <v>7144129</v>
      </c>
      <c r="B3334" s="2">
        <v>2024</v>
      </c>
      <c r="C3334" s="1" t="s">
        <v>5</v>
      </c>
      <c r="D3334" s="1">
        <v>52953650</v>
      </c>
      <c r="E3334" s="1" t="s">
        <v>606</v>
      </c>
      <c r="F3334" s="11">
        <v>23634633</v>
      </c>
      <c r="G3334" s="11">
        <v>22427914</v>
      </c>
    </row>
    <row r="3335" spans="1:7" x14ac:dyDescent="0.25">
      <c r="A3335" s="1">
        <v>7143459</v>
      </c>
      <c r="B3335" s="2">
        <v>2024</v>
      </c>
      <c r="C3335" s="1" t="s">
        <v>5</v>
      </c>
      <c r="D3335" s="1">
        <v>52664106</v>
      </c>
      <c r="E3335" s="1" t="s">
        <v>258</v>
      </c>
      <c r="F3335" s="11">
        <v>19372506</v>
      </c>
      <c r="G3335" s="11">
        <v>11701872</v>
      </c>
    </row>
    <row r="3336" spans="1:7" x14ac:dyDescent="0.25">
      <c r="A3336" s="1">
        <v>7143542</v>
      </c>
      <c r="B3336" s="2">
        <v>2024</v>
      </c>
      <c r="C3336" s="1" t="s">
        <v>5</v>
      </c>
      <c r="D3336" s="1">
        <v>63454032</v>
      </c>
      <c r="E3336" s="1" t="s">
        <v>505</v>
      </c>
      <c r="F3336" s="11">
        <v>19372506</v>
      </c>
      <c r="G3336" s="11">
        <v>11701872</v>
      </c>
    </row>
    <row r="3337" spans="1:7" x14ac:dyDescent="0.25">
      <c r="A3337" s="1">
        <v>7147088</v>
      </c>
      <c r="B3337" s="2">
        <v>2024</v>
      </c>
      <c r="C3337" s="1" t="s">
        <v>5</v>
      </c>
      <c r="D3337" s="1">
        <v>1068812974</v>
      </c>
      <c r="E3337" s="1" t="s">
        <v>1050</v>
      </c>
      <c r="F3337" s="11">
        <v>24344239</v>
      </c>
      <c r="G3337" s="11">
        <v>11573767</v>
      </c>
    </row>
    <row r="3338" spans="1:7" x14ac:dyDescent="0.25">
      <c r="A3338" s="1">
        <v>7145204</v>
      </c>
      <c r="B3338" s="2">
        <v>2024</v>
      </c>
      <c r="C3338" s="1" t="s">
        <v>5</v>
      </c>
      <c r="D3338" s="1">
        <v>79348027</v>
      </c>
      <c r="E3338" s="1" t="s">
        <v>644</v>
      </c>
      <c r="F3338" s="11">
        <v>23634633</v>
      </c>
      <c r="G3338" s="11">
        <v>22671695</v>
      </c>
    </row>
    <row r="3339" spans="1:7" x14ac:dyDescent="0.25">
      <c r="A3339" s="1">
        <v>7145516</v>
      </c>
      <c r="B3339" s="2">
        <v>2024</v>
      </c>
      <c r="C3339" s="1" t="s">
        <v>5</v>
      </c>
      <c r="D3339" s="1">
        <v>1030674791</v>
      </c>
      <c r="E3339" s="1" t="s">
        <v>491</v>
      </c>
      <c r="F3339" s="11">
        <v>8705330</v>
      </c>
      <c r="G3339" s="11">
        <v>7951272</v>
      </c>
    </row>
    <row r="3340" spans="1:7" x14ac:dyDescent="0.25">
      <c r="A3340" s="1">
        <v>7146269</v>
      </c>
      <c r="B3340" s="2">
        <v>2024</v>
      </c>
      <c r="C3340" s="1" t="s">
        <v>5</v>
      </c>
      <c r="D3340" s="1">
        <v>52187421</v>
      </c>
      <c r="E3340" s="1" t="s">
        <v>2125</v>
      </c>
      <c r="F3340" s="11">
        <v>44642397</v>
      </c>
      <c r="G3340" s="11">
        <v>42380285</v>
      </c>
    </row>
    <row r="3341" spans="1:7" x14ac:dyDescent="0.25">
      <c r="A3341" s="1">
        <v>7144516</v>
      </c>
      <c r="B3341" s="2">
        <v>2024</v>
      </c>
      <c r="C3341" s="1" t="s">
        <v>5</v>
      </c>
      <c r="D3341" s="1">
        <v>19298327</v>
      </c>
      <c r="E3341" s="1" t="s">
        <v>400</v>
      </c>
      <c r="F3341" s="11">
        <v>34592618</v>
      </c>
      <c r="G3341" s="11">
        <v>24865730</v>
      </c>
    </row>
    <row r="3342" spans="1:7" x14ac:dyDescent="0.25">
      <c r="A3342" s="1">
        <v>7146143</v>
      </c>
      <c r="B3342" s="2">
        <v>2024</v>
      </c>
      <c r="C3342" s="1" t="s">
        <v>5</v>
      </c>
      <c r="D3342" s="1">
        <v>52414882</v>
      </c>
      <c r="E3342" s="1" t="s">
        <v>1329</v>
      </c>
      <c r="F3342" s="11">
        <v>30100167</v>
      </c>
      <c r="G3342" s="11">
        <v>21492667</v>
      </c>
    </row>
    <row r="3343" spans="1:7" x14ac:dyDescent="0.25">
      <c r="A3343" s="1">
        <v>7145028</v>
      </c>
      <c r="B3343" s="2">
        <v>2024</v>
      </c>
      <c r="C3343" s="1" t="s">
        <v>5</v>
      </c>
      <c r="D3343" s="1">
        <v>52415255</v>
      </c>
      <c r="E3343" s="1" t="s">
        <v>910</v>
      </c>
      <c r="F3343" s="11">
        <v>33617491</v>
      </c>
      <c r="G3343" s="11">
        <v>25353293</v>
      </c>
    </row>
    <row r="3344" spans="1:7" x14ac:dyDescent="0.25">
      <c r="A3344" s="1">
        <v>7146264</v>
      </c>
      <c r="B3344" s="2">
        <v>2024</v>
      </c>
      <c r="C3344" s="1" t="s">
        <v>5</v>
      </c>
      <c r="D3344" s="1">
        <v>1024565958</v>
      </c>
      <c r="E3344" s="1" t="s">
        <v>469</v>
      </c>
      <c r="F3344" s="11">
        <v>10805885</v>
      </c>
      <c r="G3344" s="11">
        <v>10254166</v>
      </c>
    </row>
    <row r="3345" spans="1:7" x14ac:dyDescent="0.25">
      <c r="A3345" s="1">
        <v>7145316</v>
      </c>
      <c r="B3345" s="2">
        <v>2024</v>
      </c>
      <c r="C3345" s="1" t="s">
        <v>5</v>
      </c>
      <c r="D3345" s="1">
        <v>1026563873</v>
      </c>
      <c r="E3345" s="1" t="s">
        <v>1088</v>
      </c>
      <c r="F3345" s="11">
        <v>45207633</v>
      </c>
      <c r="G3345" s="11">
        <v>21492667</v>
      </c>
    </row>
    <row r="3346" spans="1:7" x14ac:dyDescent="0.25">
      <c r="A3346" s="1">
        <v>7148915</v>
      </c>
      <c r="B3346" s="2">
        <v>2024</v>
      </c>
      <c r="C3346" s="1" t="s">
        <v>5</v>
      </c>
      <c r="D3346" s="1">
        <v>51895422</v>
      </c>
      <c r="E3346" s="1" t="s">
        <v>1358</v>
      </c>
      <c r="F3346" s="11">
        <v>24393132</v>
      </c>
      <c r="G3346" s="11">
        <v>21492667</v>
      </c>
    </row>
    <row r="3347" spans="1:7" x14ac:dyDescent="0.25">
      <c r="A3347" s="1">
        <v>7146101</v>
      </c>
      <c r="B3347" s="2">
        <v>2024</v>
      </c>
      <c r="C3347" s="1" t="s">
        <v>5</v>
      </c>
      <c r="D3347" s="1">
        <v>46360013</v>
      </c>
      <c r="E3347" s="1" t="s">
        <v>1390</v>
      </c>
      <c r="F3347" s="11">
        <v>29046220</v>
      </c>
      <c r="G3347" s="11">
        <v>27563200</v>
      </c>
    </row>
    <row r="3348" spans="1:7" x14ac:dyDescent="0.25">
      <c r="A3348" s="1">
        <v>7147520</v>
      </c>
      <c r="B3348" s="2">
        <v>2024</v>
      </c>
      <c r="C3348" s="1" t="s">
        <v>5</v>
      </c>
      <c r="D3348" s="1">
        <v>1032419242</v>
      </c>
      <c r="E3348" s="1" t="s">
        <v>2126</v>
      </c>
      <c r="F3348" s="11">
        <v>24231873</v>
      </c>
      <c r="G3348" s="11">
        <v>11573767</v>
      </c>
    </row>
    <row r="3349" spans="1:7" x14ac:dyDescent="0.25">
      <c r="A3349" s="1">
        <v>7144025</v>
      </c>
      <c r="B3349" s="2">
        <v>2024</v>
      </c>
      <c r="C3349" s="1" t="s">
        <v>5</v>
      </c>
      <c r="D3349" s="1">
        <v>53101626</v>
      </c>
      <c r="E3349" s="1" t="s">
        <v>706</v>
      </c>
      <c r="F3349" s="11">
        <v>12854216</v>
      </c>
      <c r="G3349" s="11">
        <v>10649430</v>
      </c>
    </row>
    <row r="3350" spans="1:7" x14ac:dyDescent="0.25">
      <c r="A3350" s="1">
        <v>7141780</v>
      </c>
      <c r="B3350" s="2">
        <v>2024</v>
      </c>
      <c r="C3350" s="1" t="s">
        <v>5</v>
      </c>
      <c r="D3350" s="1">
        <v>52995615</v>
      </c>
      <c r="E3350" s="1" t="s">
        <v>1388</v>
      </c>
      <c r="F3350" s="11">
        <v>13259267</v>
      </c>
      <c r="G3350" s="11">
        <v>11573767</v>
      </c>
    </row>
    <row r="3351" spans="1:7" x14ac:dyDescent="0.25">
      <c r="A3351" s="1">
        <v>7146249</v>
      </c>
      <c r="B3351" s="2">
        <v>2024</v>
      </c>
      <c r="C3351" s="1" t="s">
        <v>5</v>
      </c>
      <c r="D3351" s="1">
        <v>1022395765</v>
      </c>
      <c r="E3351" s="1" t="s">
        <v>1782</v>
      </c>
      <c r="F3351" s="11">
        <v>45207633</v>
      </c>
      <c r="G3351" s="11">
        <v>21492667</v>
      </c>
    </row>
    <row r="3352" spans="1:7" x14ac:dyDescent="0.25">
      <c r="A3352" s="1">
        <v>7146944</v>
      </c>
      <c r="B3352" s="2">
        <v>2024</v>
      </c>
      <c r="C3352" s="1" t="s">
        <v>5</v>
      </c>
      <c r="D3352" s="1">
        <v>1018476177</v>
      </c>
      <c r="E3352" s="1" t="s">
        <v>1700</v>
      </c>
      <c r="F3352" s="11">
        <v>45207633</v>
      </c>
      <c r="G3352" s="11">
        <v>21492667</v>
      </c>
    </row>
    <row r="3353" spans="1:7" x14ac:dyDescent="0.25">
      <c r="A3353" s="1">
        <v>7145411</v>
      </c>
      <c r="B3353" s="2">
        <v>2024</v>
      </c>
      <c r="C3353" s="1" t="s">
        <v>5</v>
      </c>
      <c r="D3353" s="1">
        <v>52219073</v>
      </c>
      <c r="E3353" s="1" t="s">
        <v>797</v>
      </c>
      <c r="F3353" s="11">
        <v>36438850</v>
      </c>
      <c r="G3353" s="11">
        <v>34603800</v>
      </c>
    </row>
    <row r="3354" spans="1:7" x14ac:dyDescent="0.25">
      <c r="A3354" s="1">
        <v>7145213</v>
      </c>
      <c r="B3354" s="2">
        <v>2024</v>
      </c>
      <c r="C3354" s="1" t="s">
        <v>5</v>
      </c>
      <c r="D3354" s="1">
        <v>51843056</v>
      </c>
      <c r="E3354" s="1" t="s">
        <v>1714</v>
      </c>
      <c r="F3354" s="11">
        <v>45207633</v>
      </c>
      <c r="G3354" s="11">
        <v>21492667</v>
      </c>
    </row>
    <row r="3355" spans="1:7" x14ac:dyDescent="0.25">
      <c r="A3355" s="1">
        <v>7146951</v>
      </c>
      <c r="B3355" s="2">
        <v>2024</v>
      </c>
      <c r="C3355" s="1" t="s">
        <v>5</v>
      </c>
      <c r="D3355" s="1">
        <v>79954869</v>
      </c>
      <c r="E3355" s="1" t="s">
        <v>1838</v>
      </c>
      <c r="F3355" s="11">
        <v>45207633</v>
      </c>
      <c r="G3355" s="11">
        <v>21492667</v>
      </c>
    </row>
    <row r="3356" spans="1:7" x14ac:dyDescent="0.25">
      <c r="A3356" s="1">
        <v>7144519</v>
      </c>
      <c r="B3356" s="2">
        <v>2024</v>
      </c>
      <c r="C3356" s="1" t="s">
        <v>5</v>
      </c>
      <c r="D3356" s="1">
        <v>1053606113</v>
      </c>
      <c r="E3356" s="1" t="s">
        <v>2127</v>
      </c>
      <c r="F3356" s="11">
        <v>21040658</v>
      </c>
      <c r="G3356" s="11">
        <v>11573767</v>
      </c>
    </row>
    <row r="3357" spans="1:7" x14ac:dyDescent="0.25">
      <c r="A3357" s="1">
        <v>7146137</v>
      </c>
      <c r="B3357" s="2">
        <v>2024</v>
      </c>
      <c r="C3357" s="1" t="s">
        <v>5</v>
      </c>
      <c r="D3357" s="1">
        <v>52706703</v>
      </c>
      <c r="E3357" s="1" t="s">
        <v>1016</v>
      </c>
      <c r="F3357" s="11">
        <v>54625000</v>
      </c>
      <c r="G3357" s="11">
        <v>32616667</v>
      </c>
    </row>
    <row r="3358" spans="1:7" x14ac:dyDescent="0.25">
      <c r="A3358" s="1">
        <v>7144803</v>
      </c>
      <c r="B3358" s="2">
        <v>2024</v>
      </c>
      <c r="C3358" s="1" t="s">
        <v>5</v>
      </c>
      <c r="D3358" s="1">
        <v>36751384</v>
      </c>
      <c r="E3358" s="1" t="s">
        <v>983</v>
      </c>
      <c r="F3358" s="11">
        <v>45207633</v>
      </c>
      <c r="G3358" s="11">
        <v>21492667</v>
      </c>
    </row>
    <row r="3359" spans="1:7" x14ac:dyDescent="0.25">
      <c r="A3359" s="1">
        <v>7145205</v>
      </c>
      <c r="B3359" s="2">
        <v>2024</v>
      </c>
      <c r="C3359" s="1" t="s">
        <v>5</v>
      </c>
      <c r="D3359" s="1">
        <v>40218249</v>
      </c>
      <c r="E3359" s="1" t="s">
        <v>449</v>
      </c>
      <c r="F3359" s="11">
        <v>23634633</v>
      </c>
      <c r="G3359" s="11">
        <v>22427914</v>
      </c>
    </row>
    <row r="3360" spans="1:7" x14ac:dyDescent="0.25">
      <c r="A3360" s="1">
        <v>7137316</v>
      </c>
      <c r="B3360" s="2">
        <v>2024</v>
      </c>
      <c r="C3360" s="1" t="s">
        <v>5</v>
      </c>
      <c r="D3360" s="1">
        <v>900098348</v>
      </c>
      <c r="E3360" s="1" t="s">
        <v>2128</v>
      </c>
      <c r="F3360" s="11">
        <v>125386491</v>
      </c>
      <c r="G3360" s="11">
        <v>74705348</v>
      </c>
    </row>
    <row r="3361" spans="1:7" x14ac:dyDescent="0.25">
      <c r="A3361" s="1">
        <v>7144324</v>
      </c>
      <c r="B3361" s="2">
        <v>2024</v>
      </c>
      <c r="C3361" s="1" t="s">
        <v>5</v>
      </c>
      <c r="D3361" s="1">
        <v>53890791</v>
      </c>
      <c r="E3361" s="1" t="s">
        <v>371</v>
      </c>
      <c r="F3361" s="11">
        <v>11822340</v>
      </c>
      <c r="G3361" s="11">
        <v>10705065</v>
      </c>
    </row>
    <row r="3362" spans="1:7" x14ac:dyDescent="0.25">
      <c r="A3362" s="1">
        <v>7145009</v>
      </c>
      <c r="B3362" s="2">
        <v>2024</v>
      </c>
      <c r="C3362" s="1" t="s">
        <v>5</v>
      </c>
      <c r="D3362" s="1">
        <v>1022348929</v>
      </c>
      <c r="E3362" s="1" t="s">
        <v>1389</v>
      </c>
      <c r="F3362" s="11">
        <v>13371633</v>
      </c>
      <c r="G3362" s="11">
        <v>11573767</v>
      </c>
    </row>
    <row r="3363" spans="1:7" x14ac:dyDescent="0.25">
      <c r="A3363" s="1">
        <v>7147322</v>
      </c>
      <c r="B3363" s="2">
        <v>2024</v>
      </c>
      <c r="C3363" s="1" t="s">
        <v>5</v>
      </c>
      <c r="D3363" s="1">
        <v>1032356939</v>
      </c>
      <c r="E3363" s="1" t="s">
        <v>1439</v>
      </c>
      <c r="F3363" s="11">
        <v>28001149</v>
      </c>
      <c r="G3363" s="11">
        <v>26577361</v>
      </c>
    </row>
    <row r="3364" spans="1:7" x14ac:dyDescent="0.25">
      <c r="A3364" s="1">
        <v>7135041</v>
      </c>
      <c r="B3364" s="2">
        <v>2024</v>
      </c>
      <c r="C3364" s="1" t="s">
        <v>5</v>
      </c>
      <c r="D3364" s="1">
        <v>901896198</v>
      </c>
      <c r="E3364" s="1" t="s">
        <v>2129</v>
      </c>
      <c r="F3364" s="11">
        <v>991700000</v>
      </c>
      <c r="G3364" s="11">
        <v>198340000</v>
      </c>
    </row>
    <row r="3365" spans="1:7" x14ac:dyDescent="0.25">
      <c r="A3365" s="1">
        <v>7144726</v>
      </c>
      <c r="B3365" s="2">
        <v>2024</v>
      </c>
      <c r="C3365" s="1" t="s">
        <v>5</v>
      </c>
      <c r="D3365" s="1">
        <v>79779384</v>
      </c>
      <c r="E3365" s="1" t="s">
        <v>1913</v>
      </c>
      <c r="F3365" s="11">
        <v>45207633</v>
      </c>
      <c r="G3365" s="11">
        <v>21492667</v>
      </c>
    </row>
    <row r="3366" spans="1:7" x14ac:dyDescent="0.25">
      <c r="A3366" s="1">
        <v>7145430</v>
      </c>
      <c r="B3366" s="2">
        <v>2024</v>
      </c>
      <c r="C3366" s="1" t="s">
        <v>5</v>
      </c>
      <c r="D3366" s="1">
        <v>55117939</v>
      </c>
      <c r="E3366" s="1" t="s">
        <v>1025</v>
      </c>
      <c r="F3366" s="11">
        <v>45207633</v>
      </c>
      <c r="G3366" s="11">
        <v>21492667</v>
      </c>
    </row>
    <row r="3367" spans="1:7" x14ac:dyDescent="0.25">
      <c r="A3367" s="1">
        <v>7144806</v>
      </c>
      <c r="B3367" s="2">
        <v>2024</v>
      </c>
      <c r="C3367" s="1" t="s">
        <v>5</v>
      </c>
      <c r="D3367" s="1">
        <v>1026280812</v>
      </c>
      <c r="E3367" s="1" t="s">
        <v>1041</v>
      </c>
      <c r="F3367" s="11">
        <v>45207633</v>
      </c>
      <c r="G3367" s="11">
        <v>21492667</v>
      </c>
    </row>
    <row r="3368" spans="1:7" x14ac:dyDescent="0.25">
      <c r="A3368" s="1">
        <v>7146964</v>
      </c>
      <c r="B3368" s="2">
        <v>2024</v>
      </c>
      <c r="C3368" s="1" t="s">
        <v>5</v>
      </c>
      <c r="D3368" s="1">
        <v>1010235494</v>
      </c>
      <c r="E3368" s="1" t="s">
        <v>902</v>
      </c>
      <c r="F3368" s="11">
        <v>9706598</v>
      </c>
      <c r="G3368" s="11">
        <v>8552433</v>
      </c>
    </row>
    <row r="3369" spans="1:7" x14ac:dyDescent="0.25">
      <c r="A3369" s="1">
        <v>7125734</v>
      </c>
      <c r="B3369" s="2">
        <v>2024</v>
      </c>
      <c r="C3369" s="1" t="s">
        <v>5</v>
      </c>
      <c r="D3369" s="1">
        <v>860450535</v>
      </c>
      <c r="E3369" s="1" t="s">
        <v>2130</v>
      </c>
      <c r="F3369" s="11">
        <v>8212915</v>
      </c>
      <c r="G3369" s="11">
        <v>8212915</v>
      </c>
    </row>
    <row r="3370" spans="1:7" x14ac:dyDescent="0.25">
      <c r="A3370" s="1">
        <v>7147972</v>
      </c>
      <c r="B3370" s="2">
        <v>2024</v>
      </c>
      <c r="C3370" s="1" t="s">
        <v>5</v>
      </c>
      <c r="D3370" s="1">
        <v>1024466181</v>
      </c>
      <c r="E3370" s="1" t="s">
        <v>1404</v>
      </c>
      <c r="F3370" s="11">
        <v>15146342</v>
      </c>
      <c r="G3370" s="11">
        <v>13345367</v>
      </c>
    </row>
    <row r="3371" spans="1:7" x14ac:dyDescent="0.25">
      <c r="A3371" s="1">
        <v>7145546</v>
      </c>
      <c r="B3371" s="2">
        <v>2024</v>
      </c>
      <c r="C3371" s="1" t="s">
        <v>5</v>
      </c>
      <c r="D3371" s="1">
        <v>39653122</v>
      </c>
      <c r="E3371" s="1" t="s">
        <v>324</v>
      </c>
      <c r="F3371" s="11">
        <v>18995006</v>
      </c>
      <c r="G3371" s="11">
        <v>11476836</v>
      </c>
    </row>
    <row r="3372" spans="1:7" x14ac:dyDescent="0.25">
      <c r="A3372" s="1">
        <v>7147378</v>
      </c>
      <c r="B3372" s="2">
        <v>2024</v>
      </c>
      <c r="C3372" s="1" t="s">
        <v>5</v>
      </c>
      <c r="D3372" s="4">
        <v>1007705219</v>
      </c>
      <c r="E3372" s="1" t="s">
        <v>2131</v>
      </c>
      <c r="F3372" s="12">
        <v>10691786</v>
      </c>
      <c r="G3372" s="12">
        <v>9937690</v>
      </c>
    </row>
    <row r="3373" spans="1:7" x14ac:dyDescent="0.25">
      <c r="A3373" s="1">
        <v>7148017</v>
      </c>
      <c r="B3373" s="2">
        <v>2024</v>
      </c>
      <c r="C3373" s="1" t="s">
        <v>5</v>
      </c>
      <c r="D3373" s="1">
        <v>1104184243</v>
      </c>
      <c r="E3373" s="1" t="s">
        <v>1269</v>
      </c>
      <c r="F3373" s="11">
        <v>14891798</v>
      </c>
      <c r="G3373" s="11">
        <v>10503293</v>
      </c>
    </row>
    <row r="3374" spans="1:7" x14ac:dyDescent="0.25">
      <c r="A3374" s="1">
        <v>7149559</v>
      </c>
      <c r="B3374" s="2">
        <v>2024</v>
      </c>
      <c r="C3374" s="1" t="s">
        <v>5</v>
      </c>
      <c r="D3374" s="1">
        <v>52601140</v>
      </c>
      <c r="E3374" s="1" t="s">
        <v>1351</v>
      </c>
      <c r="F3374" s="11">
        <v>13259267</v>
      </c>
      <c r="G3374" s="11">
        <v>11461400</v>
      </c>
    </row>
    <row r="3375" spans="1:7" x14ac:dyDescent="0.25">
      <c r="A3375" s="1">
        <v>7149213</v>
      </c>
      <c r="B3375" s="2">
        <v>2024</v>
      </c>
      <c r="C3375" s="1" t="s">
        <v>5</v>
      </c>
      <c r="D3375" s="1">
        <v>52520425</v>
      </c>
      <c r="E3375" s="1" t="s">
        <v>1356</v>
      </c>
      <c r="F3375" s="11">
        <v>24622667</v>
      </c>
      <c r="G3375" s="11">
        <v>21492667</v>
      </c>
    </row>
    <row r="3376" spans="1:7" x14ac:dyDescent="0.25">
      <c r="A3376" s="1">
        <v>7148848</v>
      </c>
      <c r="B3376" s="2">
        <v>2024</v>
      </c>
      <c r="C3376" s="1" t="s">
        <v>5</v>
      </c>
      <c r="D3376" s="1">
        <v>52461912</v>
      </c>
      <c r="E3376" s="1" t="s">
        <v>1397</v>
      </c>
      <c r="F3376" s="11">
        <v>24184466</v>
      </c>
      <c r="G3376" s="11">
        <v>21492667</v>
      </c>
    </row>
    <row r="3377" spans="1:7" x14ac:dyDescent="0.25">
      <c r="A3377" s="1">
        <v>7147980</v>
      </c>
      <c r="B3377" s="2">
        <v>2024</v>
      </c>
      <c r="C3377" s="1" t="s">
        <v>5</v>
      </c>
      <c r="D3377" s="4" t="s">
        <v>2132</v>
      </c>
      <c r="E3377" s="1" t="s">
        <v>2133</v>
      </c>
      <c r="F3377" s="12">
        <v>44998967</v>
      </c>
      <c r="G3377" s="12">
        <v>12728666</v>
      </c>
    </row>
    <row r="3378" spans="1:7" x14ac:dyDescent="0.25">
      <c r="A3378" s="1">
        <v>7149542</v>
      </c>
      <c r="B3378" s="2">
        <v>2024</v>
      </c>
      <c r="C3378" s="1" t="s">
        <v>5</v>
      </c>
      <c r="D3378" s="1">
        <v>19495601</v>
      </c>
      <c r="E3378" s="1" t="s">
        <v>387</v>
      </c>
      <c r="F3378" s="11">
        <v>33868964</v>
      </c>
      <c r="G3378" s="11">
        <v>29590016</v>
      </c>
    </row>
    <row r="3379" spans="1:7" x14ac:dyDescent="0.25">
      <c r="A3379" s="1">
        <v>7147291</v>
      </c>
      <c r="B3379" s="2">
        <v>2024</v>
      </c>
      <c r="C3379" s="1" t="s">
        <v>5</v>
      </c>
      <c r="D3379" s="1">
        <v>1033815703</v>
      </c>
      <c r="E3379" s="1" t="s">
        <v>2134</v>
      </c>
      <c r="F3379" s="11">
        <v>19732845</v>
      </c>
      <c r="G3379" s="11">
        <v>11683119</v>
      </c>
    </row>
    <row r="3380" spans="1:7" x14ac:dyDescent="0.25">
      <c r="A3380" s="1">
        <v>7147870</v>
      </c>
      <c r="B3380" s="2">
        <v>2024</v>
      </c>
      <c r="C3380" s="1" t="s">
        <v>5</v>
      </c>
      <c r="D3380" s="1">
        <v>52844621</v>
      </c>
      <c r="E3380" s="1" t="s">
        <v>425</v>
      </c>
      <c r="F3380" s="11">
        <v>8705330</v>
      </c>
      <c r="G3380" s="11">
        <v>8101296</v>
      </c>
    </row>
    <row r="3381" spans="1:7" x14ac:dyDescent="0.25">
      <c r="A3381" s="1">
        <v>7148825</v>
      </c>
      <c r="B3381" s="2">
        <v>2024</v>
      </c>
      <c r="C3381" s="1" t="s">
        <v>5</v>
      </c>
      <c r="D3381" s="1">
        <v>1002422806</v>
      </c>
      <c r="E3381" s="1" t="s">
        <v>1410</v>
      </c>
      <c r="F3381" s="11">
        <v>13259267</v>
      </c>
      <c r="G3381" s="11">
        <v>11461400</v>
      </c>
    </row>
    <row r="3382" spans="1:7" x14ac:dyDescent="0.25">
      <c r="A3382" s="1">
        <v>7149453</v>
      </c>
      <c r="B3382" s="2">
        <v>2024</v>
      </c>
      <c r="C3382" s="1" t="s">
        <v>5</v>
      </c>
      <c r="D3382" s="1">
        <v>51776365</v>
      </c>
      <c r="E3382" s="1" t="s">
        <v>393</v>
      </c>
      <c r="F3382" s="11">
        <v>41244933</v>
      </c>
      <c r="G3382" s="11">
        <v>35652400</v>
      </c>
    </row>
    <row r="3383" spans="1:7" x14ac:dyDescent="0.25">
      <c r="A3383" s="1">
        <v>7147596</v>
      </c>
      <c r="B3383" s="2">
        <v>2024</v>
      </c>
      <c r="C3383" s="1" t="s">
        <v>5</v>
      </c>
      <c r="D3383" s="1">
        <v>40020939</v>
      </c>
      <c r="E3383" s="1" t="s">
        <v>1969</v>
      </c>
      <c r="F3383" s="11">
        <v>44998967</v>
      </c>
      <c r="G3383" s="11">
        <v>21284000</v>
      </c>
    </row>
    <row r="3384" spans="1:7" x14ac:dyDescent="0.25">
      <c r="A3384" s="1">
        <v>7150556</v>
      </c>
      <c r="B3384" s="2">
        <v>2024</v>
      </c>
      <c r="C3384" s="1" t="s">
        <v>5</v>
      </c>
      <c r="D3384" s="1">
        <v>1018410708</v>
      </c>
      <c r="E3384" s="1" t="s">
        <v>1406</v>
      </c>
      <c r="F3384" s="11">
        <v>13023296</v>
      </c>
      <c r="G3384" s="11">
        <v>11461400</v>
      </c>
    </row>
    <row r="3385" spans="1:7" x14ac:dyDescent="0.25">
      <c r="A3385" s="1">
        <v>7148475</v>
      </c>
      <c r="B3385" s="2">
        <v>2024</v>
      </c>
      <c r="C3385" s="1" t="s">
        <v>5</v>
      </c>
      <c r="D3385" s="1">
        <v>80793058</v>
      </c>
      <c r="E3385" s="1" t="s">
        <v>776</v>
      </c>
      <c r="F3385" s="11">
        <v>6974800</v>
      </c>
      <c r="G3385" s="11">
        <v>6974800</v>
      </c>
    </row>
    <row r="3386" spans="1:7" x14ac:dyDescent="0.25">
      <c r="A3386" s="1">
        <v>7149620</v>
      </c>
      <c r="B3386" s="2">
        <v>2024</v>
      </c>
      <c r="C3386" s="1" t="s">
        <v>5</v>
      </c>
      <c r="D3386" s="1">
        <v>1047435365</v>
      </c>
      <c r="E3386" s="1" t="s">
        <v>1357</v>
      </c>
      <c r="F3386" s="11">
        <v>24831333</v>
      </c>
      <c r="G3386" s="11">
        <v>21284000</v>
      </c>
    </row>
    <row r="3387" spans="1:7" x14ac:dyDescent="0.25">
      <c r="A3387" s="1">
        <v>7150929</v>
      </c>
      <c r="B3387" s="2">
        <v>2024</v>
      </c>
      <c r="C3387" s="1" t="s">
        <v>5</v>
      </c>
      <c r="D3387" s="1">
        <v>1000512306</v>
      </c>
      <c r="E3387" s="1" t="s">
        <v>1362</v>
      </c>
      <c r="F3387" s="11">
        <v>12540197</v>
      </c>
      <c r="G3387" s="11">
        <v>10622472</v>
      </c>
    </row>
    <row r="3388" spans="1:7" x14ac:dyDescent="0.25">
      <c r="A3388" s="1">
        <v>7145514</v>
      </c>
      <c r="B3388" s="2">
        <v>2024</v>
      </c>
      <c r="C3388" s="1" t="s">
        <v>5</v>
      </c>
      <c r="D3388" s="1">
        <v>1019018924</v>
      </c>
      <c r="E3388" s="1" t="s">
        <v>181</v>
      </c>
      <c r="F3388" s="11">
        <v>33033673</v>
      </c>
      <c r="G3388" s="11">
        <v>23726812</v>
      </c>
    </row>
    <row r="3389" spans="1:7" x14ac:dyDescent="0.25">
      <c r="A3389" s="1">
        <v>7148480</v>
      </c>
      <c r="B3389" s="2">
        <v>2024</v>
      </c>
      <c r="C3389" s="1" t="s">
        <v>5</v>
      </c>
      <c r="D3389" s="1">
        <v>52908103</v>
      </c>
      <c r="E3389" s="1" t="s">
        <v>858</v>
      </c>
      <c r="F3389" s="11">
        <v>23390852</v>
      </c>
      <c r="G3389" s="11">
        <v>22184132</v>
      </c>
    </row>
    <row r="3390" spans="1:7" x14ac:dyDescent="0.25">
      <c r="A3390" s="1">
        <v>7148927</v>
      </c>
      <c r="B3390" s="2">
        <v>2024</v>
      </c>
      <c r="C3390" s="1" t="s">
        <v>5</v>
      </c>
      <c r="D3390" s="1">
        <v>12187352</v>
      </c>
      <c r="E3390" s="1" t="s">
        <v>1412</v>
      </c>
      <c r="F3390" s="11">
        <v>24622667</v>
      </c>
      <c r="G3390" s="11">
        <v>21492667</v>
      </c>
    </row>
    <row r="3391" spans="1:7" x14ac:dyDescent="0.25">
      <c r="A3391" s="1">
        <v>7150977</v>
      </c>
      <c r="B3391" s="2">
        <v>2024</v>
      </c>
      <c r="C3391" s="1" t="s">
        <v>5</v>
      </c>
      <c r="D3391" s="1">
        <v>1032398947</v>
      </c>
      <c r="E3391" s="1" t="s">
        <v>361</v>
      </c>
      <c r="F3391" s="11">
        <v>11388836</v>
      </c>
      <c r="G3391" s="11">
        <v>10798304</v>
      </c>
    </row>
    <row r="3392" spans="1:7" x14ac:dyDescent="0.25">
      <c r="A3392" s="1">
        <v>7147862</v>
      </c>
      <c r="B3392" s="2">
        <v>2024</v>
      </c>
      <c r="C3392" s="1" t="s">
        <v>5</v>
      </c>
      <c r="D3392" s="1">
        <v>52934837</v>
      </c>
      <c r="E3392" s="1" t="s">
        <v>784</v>
      </c>
      <c r="F3392" s="11">
        <v>32020722</v>
      </c>
      <c r="G3392" s="11">
        <v>24865730</v>
      </c>
    </row>
    <row r="3393" spans="1:7" x14ac:dyDescent="0.25">
      <c r="A3393" s="1">
        <v>7150696</v>
      </c>
      <c r="B3393" s="2">
        <v>2024</v>
      </c>
      <c r="C3393" s="1" t="s">
        <v>5</v>
      </c>
      <c r="D3393" s="1">
        <v>52483275</v>
      </c>
      <c r="E3393" s="1" t="s">
        <v>2135</v>
      </c>
      <c r="F3393" s="11">
        <v>19504058</v>
      </c>
      <c r="G3393" s="11">
        <v>11026764</v>
      </c>
    </row>
    <row r="3394" spans="1:7" x14ac:dyDescent="0.25">
      <c r="A3394" s="1">
        <v>7146041</v>
      </c>
      <c r="B3394" s="2">
        <v>2024</v>
      </c>
      <c r="C3394" s="1" t="s">
        <v>5</v>
      </c>
      <c r="D3394" s="1">
        <v>93450163</v>
      </c>
      <c r="E3394" s="1" t="s">
        <v>1732</v>
      </c>
      <c r="F3394" s="11">
        <v>21123621</v>
      </c>
      <c r="G3394" s="11">
        <v>11591881</v>
      </c>
    </row>
    <row r="3395" spans="1:7" x14ac:dyDescent="0.25">
      <c r="A3395" s="1">
        <v>7150808</v>
      </c>
      <c r="B3395" s="2">
        <v>2024</v>
      </c>
      <c r="C3395" s="1" t="s">
        <v>5</v>
      </c>
      <c r="D3395" s="1">
        <v>52369008</v>
      </c>
      <c r="E3395" s="1" t="s">
        <v>1823</v>
      </c>
      <c r="F3395" s="11">
        <v>27173720</v>
      </c>
      <c r="G3395" s="11">
        <v>25765600</v>
      </c>
    </row>
    <row r="3396" spans="1:7" x14ac:dyDescent="0.25">
      <c r="A3396" s="1">
        <v>7146983</v>
      </c>
      <c r="B3396" s="2">
        <v>2024</v>
      </c>
      <c r="C3396" s="1" t="s">
        <v>5</v>
      </c>
      <c r="D3396" s="1">
        <v>1072673698</v>
      </c>
      <c r="E3396" s="1" t="s">
        <v>2136</v>
      </c>
      <c r="F3396" s="11">
        <v>18537433</v>
      </c>
      <c r="G3396" s="11">
        <v>11720625</v>
      </c>
    </row>
    <row r="3397" spans="1:7" x14ac:dyDescent="0.25">
      <c r="A3397" s="1">
        <v>7148810</v>
      </c>
      <c r="B3397" s="2">
        <v>2024</v>
      </c>
      <c r="C3397" s="1" t="s">
        <v>5</v>
      </c>
      <c r="D3397" s="1">
        <v>1030528898</v>
      </c>
      <c r="E3397" s="1" t="s">
        <v>1944</v>
      </c>
      <c r="F3397" s="11">
        <v>44998967</v>
      </c>
      <c r="G3397" s="11">
        <v>21284000</v>
      </c>
    </row>
    <row r="3398" spans="1:7" x14ac:dyDescent="0.25">
      <c r="A3398" s="1">
        <v>7149244</v>
      </c>
      <c r="B3398" s="2">
        <v>2024</v>
      </c>
      <c r="C3398" s="1" t="s">
        <v>5</v>
      </c>
      <c r="D3398" s="1">
        <v>52073851</v>
      </c>
      <c r="E3398" s="1" t="s">
        <v>1330</v>
      </c>
      <c r="F3398" s="11">
        <v>29004667</v>
      </c>
      <c r="G3398" s="11">
        <v>21492667</v>
      </c>
    </row>
    <row r="3399" spans="1:7" x14ac:dyDescent="0.25">
      <c r="A3399" s="1">
        <v>7148465</v>
      </c>
      <c r="B3399" s="2">
        <v>2024</v>
      </c>
      <c r="C3399" s="1" t="s">
        <v>5</v>
      </c>
      <c r="D3399" s="1">
        <v>80218565</v>
      </c>
      <c r="E3399" s="1" t="s">
        <v>495</v>
      </c>
      <c r="F3399" s="11">
        <v>16495513</v>
      </c>
      <c r="G3399" s="11">
        <v>11645613</v>
      </c>
    </row>
    <row r="3400" spans="1:7" x14ac:dyDescent="0.25">
      <c r="A3400" s="1">
        <v>7154516</v>
      </c>
      <c r="B3400" s="2">
        <v>2024</v>
      </c>
      <c r="C3400" s="1" t="s">
        <v>5</v>
      </c>
      <c r="D3400" s="1">
        <v>80213706</v>
      </c>
      <c r="E3400" s="1" t="s">
        <v>500</v>
      </c>
      <c r="F3400" s="11">
        <v>18551784</v>
      </c>
      <c r="G3400" s="11">
        <v>17796061</v>
      </c>
    </row>
    <row r="3401" spans="1:7" x14ac:dyDescent="0.25">
      <c r="A3401" s="1">
        <v>7145603</v>
      </c>
      <c r="B3401" s="2">
        <v>2024</v>
      </c>
      <c r="C3401" s="1" t="s">
        <v>5</v>
      </c>
      <c r="D3401" s="1">
        <v>1010171908</v>
      </c>
      <c r="E3401" s="1" t="s">
        <v>913</v>
      </c>
      <c r="F3401" s="11">
        <v>8481979</v>
      </c>
      <c r="G3401" s="11">
        <v>8136459</v>
      </c>
    </row>
    <row r="3402" spans="1:7" x14ac:dyDescent="0.25">
      <c r="A3402" s="1">
        <v>7154710</v>
      </c>
      <c r="B3402" s="2">
        <v>2024</v>
      </c>
      <c r="C3402" s="1" t="s">
        <v>5</v>
      </c>
      <c r="D3402" s="1">
        <v>39666055</v>
      </c>
      <c r="E3402" s="1" t="s">
        <v>219</v>
      </c>
      <c r="F3402" s="11">
        <v>27729951</v>
      </c>
      <c r="G3402" s="11">
        <v>25221374</v>
      </c>
    </row>
    <row r="3403" spans="1:7" x14ac:dyDescent="0.25">
      <c r="A3403" s="1">
        <v>7153766</v>
      </c>
      <c r="B3403" s="2">
        <v>2024</v>
      </c>
      <c r="C3403" s="1" t="s">
        <v>5</v>
      </c>
      <c r="D3403" s="1">
        <v>1072420930</v>
      </c>
      <c r="E3403" s="1" t="s">
        <v>321</v>
      </c>
      <c r="F3403" s="11">
        <v>13758636</v>
      </c>
      <c r="G3403" s="11">
        <v>11476836</v>
      </c>
    </row>
    <row r="3404" spans="1:7" x14ac:dyDescent="0.25">
      <c r="A3404" s="1">
        <v>7151694</v>
      </c>
      <c r="B3404" s="2">
        <v>2024</v>
      </c>
      <c r="C3404" s="1" t="s">
        <v>5</v>
      </c>
      <c r="D3404" s="1">
        <v>1026595687</v>
      </c>
      <c r="E3404" s="1" t="s">
        <v>1890</v>
      </c>
      <c r="F3404" s="11">
        <v>37696467</v>
      </c>
      <c r="G3404" s="11">
        <v>27390958</v>
      </c>
    </row>
    <row r="3405" spans="1:7" x14ac:dyDescent="0.25">
      <c r="A3405" s="1">
        <v>7152858</v>
      </c>
      <c r="B3405" s="2">
        <v>2024</v>
      </c>
      <c r="C3405" s="1" t="s">
        <v>5</v>
      </c>
      <c r="D3405" s="1">
        <v>1032431489</v>
      </c>
      <c r="E3405" s="1" t="s">
        <v>1361</v>
      </c>
      <c r="F3405" s="11">
        <v>24184466</v>
      </c>
      <c r="G3405" s="11">
        <v>20449333</v>
      </c>
    </row>
    <row r="3406" spans="1:7" x14ac:dyDescent="0.25">
      <c r="A3406" s="1">
        <v>7149548</v>
      </c>
      <c r="B3406" s="2">
        <v>2024</v>
      </c>
      <c r="C3406" s="1" t="s">
        <v>5</v>
      </c>
      <c r="D3406" s="1">
        <v>36295347</v>
      </c>
      <c r="E3406" s="1" t="s">
        <v>290</v>
      </c>
      <c r="F3406" s="11">
        <v>25552251</v>
      </c>
      <c r="G3406" s="11">
        <v>17302824</v>
      </c>
    </row>
    <row r="3407" spans="1:7" x14ac:dyDescent="0.25">
      <c r="A3407" s="1">
        <v>7152427</v>
      </c>
      <c r="B3407" s="2">
        <v>2024</v>
      </c>
      <c r="C3407" s="1" t="s">
        <v>5</v>
      </c>
      <c r="D3407" s="1">
        <v>1015408158</v>
      </c>
      <c r="E3407" s="1" t="s">
        <v>295</v>
      </c>
      <c r="F3407" s="11">
        <v>16838693</v>
      </c>
      <c r="G3407" s="11">
        <v>11533095</v>
      </c>
    </row>
    <row r="3408" spans="1:7" x14ac:dyDescent="0.25">
      <c r="A3408" s="1">
        <v>7150917</v>
      </c>
      <c r="B3408" s="2">
        <v>2024</v>
      </c>
      <c r="C3408" s="1" t="s">
        <v>5</v>
      </c>
      <c r="D3408" s="1">
        <v>1090464764</v>
      </c>
      <c r="E3408" s="1" t="s">
        <v>1405</v>
      </c>
      <c r="F3408" s="11">
        <v>28306643</v>
      </c>
      <c r="G3408" s="11">
        <v>24911800</v>
      </c>
    </row>
    <row r="3409" spans="1:7" x14ac:dyDescent="0.25">
      <c r="A3409" s="1">
        <v>7147846</v>
      </c>
      <c r="B3409" s="2">
        <v>2024</v>
      </c>
      <c r="C3409" s="1" t="s">
        <v>5</v>
      </c>
      <c r="D3409" s="1">
        <v>52263354</v>
      </c>
      <c r="E3409" s="1" t="s">
        <v>608</v>
      </c>
      <c r="F3409" s="11">
        <v>44998967</v>
      </c>
      <c r="G3409" s="11">
        <v>21284000</v>
      </c>
    </row>
    <row r="3410" spans="1:7" x14ac:dyDescent="0.25">
      <c r="A3410" s="1">
        <v>7150841</v>
      </c>
      <c r="B3410" s="2">
        <v>2024</v>
      </c>
      <c r="C3410" s="1" t="s">
        <v>5</v>
      </c>
      <c r="D3410" s="1">
        <v>79819389</v>
      </c>
      <c r="E3410" s="1" t="s">
        <v>1435</v>
      </c>
      <c r="F3410" s="11">
        <v>9438800</v>
      </c>
      <c r="G3410" s="11">
        <v>9438800</v>
      </c>
    </row>
    <row r="3411" spans="1:7" x14ac:dyDescent="0.25">
      <c r="A3411" s="1">
        <v>7151650</v>
      </c>
      <c r="B3411" s="2">
        <v>2024</v>
      </c>
      <c r="C3411" s="1" t="s">
        <v>5</v>
      </c>
      <c r="D3411" s="1">
        <v>52249716</v>
      </c>
      <c r="E3411" s="1" t="s">
        <v>286</v>
      </c>
      <c r="F3411" s="11">
        <v>41564774</v>
      </c>
      <c r="G3411" s="11">
        <v>24865730</v>
      </c>
    </row>
    <row r="3412" spans="1:7" x14ac:dyDescent="0.25">
      <c r="A3412" s="1">
        <v>7139602</v>
      </c>
      <c r="B3412" s="2">
        <v>2024</v>
      </c>
      <c r="C3412" s="1" t="s">
        <v>5</v>
      </c>
      <c r="D3412" s="1">
        <v>901898718</v>
      </c>
      <c r="E3412" s="1" t="s">
        <v>2137</v>
      </c>
      <c r="F3412" s="11">
        <v>259801500</v>
      </c>
      <c r="G3412" s="11">
        <v>111343500</v>
      </c>
    </row>
    <row r="3413" spans="1:7" x14ac:dyDescent="0.25">
      <c r="A3413" s="1">
        <v>7147162</v>
      </c>
      <c r="B3413" s="2">
        <v>2024</v>
      </c>
      <c r="C3413" s="1" t="s">
        <v>5</v>
      </c>
      <c r="D3413" s="1">
        <v>805008189</v>
      </c>
      <c r="E3413" s="1" t="s">
        <v>2138</v>
      </c>
      <c r="F3413" s="11">
        <v>62410800</v>
      </c>
      <c r="G3413" s="11">
        <v>62410800</v>
      </c>
    </row>
    <row r="3414" spans="1:7" x14ac:dyDescent="0.25">
      <c r="A3414" s="1">
        <v>7151625</v>
      </c>
      <c r="B3414" s="2">
        <v>2024</v>
      </c>
      <c r="C3414" s="1" t="s">
        <v>5</v>
      </c>
      <c r="D3414" s="1">
        <v>93203638</v>
      </c>
      <c r="E3414" s="1" t="s">
        <v>1268</v>
      </c>
      <c r="F3414" s="11">
        <v>43676368</v>
      </c>
      <c r="G3414" s="11">
        <v>27662152</v>
      </c>
    </row>
    <row r="3415" spans="1:7" x14ac:dyDescent="0.25">
      <c r="A3415" s="1">
        <v>7151656</v>
      </c>
      <c r="B3415" s="2">
        <v>2024</v>
      </c>
      <c r="C3415" s="1" t="s">
        <v>5</v>
      </c>
      <c r="D3415" s="1">
        <v>52188381</v>
      </c>
      <c r="E3415" s="1" t="s">
        <v>1446</v>
      </c>
      <c r="F3415" s="11">
        <v>12411673</v>
      </c>
      <c r="G3415" s="11">
        <v>11364318</v>
      </c>
    </row>
    <row r="3416" spans="1:7" x14ac:dyDescent="0.25">
      <c r="A3416" s="1">
        <v>7148858</v>
      </c>
      <c r="B3416" s="2">
        <v>2024</v>
      </c>
      <c r="C3416" s="1" t="s">
        <v>5</v>
      </c>
      <c r="D3416" s="1">
        <v>1014267384</v>
      </c>
      <c r="E3416" s="1" t="s">
        <v>536</v>
      </c>
      <c r="F3416" s="11">
        <v>10805885</v>
      </c>
      <c r="G3416" s="11">
        <v>10031250</v>
      </c>
    </row>
    <row r="3417" spans="1:7" x14ac:dyDescent="0.25">
      <c r="A3417" s="1">
        <v>7155360</v>
      </c>
      <c r="B3417" s="2">
        <v>2024</v>
      </c>
      <c r="C3417" s="1" t="s">
        <v>5</v>
      </c>
      <c r="D3417" s="1">
        <v>1071165864</v>
      </c>
      <c r="E3417" s="1" t="s">
        <v>225</v>
      </c>
      <c r="F3417" s="11">
        <v>18423040</v>
      </c>
      <c r="G3417" s="11">
        <v>11551848</v>
      </c>
    </row>
    <row r="3418" spans="1:7" x14ac:dyDescent="0.25">
      <c r="A3418" s="1">
        <v>7156240</v>
      </c>
      <c r="B3418" s="2">
        <v>2024</v>
      </c>
      <c r="C3418" s="1" t="s">
        <v>5</v>
      </c>
      <c r="D3418" s="1">
        <v>51906985</v>
      </c>
      <c r="E3418" s="1" t="s">
        <v>1350</v>
      </c>
      <c r="F3418" s="11">
        <v>24622667</v>
      </c>
      <c r="G3418" s="11">
        <v>21075333</v>
      </c>
    </row>
    <row r="3419" spans="1:7" x14ac:dyDescent="0.25">
      <c r="A3419" s="1">
        <v>7148861</v>
      </c>
      <c r="B3419" s="2">
        <v>2024</v>
      </c>
      <c r="C3419" s="1" t="s">
        <v>5</v>
      </c>
      <c r="D3419" s="1">
        <v>1030554067</v>
      </c>
      <c r="E3419" s="1" t="s">
        <v>1441</v>
      </c>
      <c r="F3419" s="11">
        <v>10737277</v>
      </c>
      <c r="G3419" s="11">
        <v>10087321</v>
      </c>
    </row>
    <row r="3420" spans="1:7" x14ac:dyDescent="0.25">
      <c r="A3420" s="1">
        <v>7149263</v>
      </c>
      <c r="B3420" s="2">
        <v>2024</v>
      </c>
      <c r="C3420" s="1" t="s">
        <v>5</v>
      </c>
      <c r="D3420" s="1">
        <v>1022439867</v>
      </c>
      <c r="E3420" s="1" t="s">
        <v>2139</v>
      </c>
      <c r="F3420" s="11">
        <v>18880613</v>
      </c>
      <c r="G3420" s="11">
        <v>10670457</v>
      </c>
    </row>
    <row r="3421" spans="1:7" x14ac:dyDescent="0.25">
      <c r="A3421" s="1">
        <v>7150851</v>
      </c>
      <c r="B3421" s="2">
        <v>2024</v>
      </c>
      <c r="C3421" s="1" t="s">
        <v>5</v>
      </c>
      <c r="D3421" s="1">
        <v>80215114</v>
      </c>
      <c r="E3421" s="1" t="s">
        <v>721</v>
      </c>
      <c r="F3421" s="11">
        <v>22786400</v>
      </c>
      <c r="G3421" s="11">
        <v>22786400</v>
      </c>
    </row>
    <row r="3422" spans="1:7" x14ac:dyDescent="0.25">
      <c r="A3422" s="1">
        <v>7151867</v>
      </c>
      <c r="B3422" s="2">
        <v>2024</v>
      </c>
      <c r="C3422" s="1" t="s">
        <v>5</v>
      </c>
      <c r="D3422" s="1">
        <v>53063974</v>
      </c>
      <c r="E3422" s="1" t="s">
        <v>1415</v>
      </c>
      <c r="F3422" s="11">
        <v>24622667</v>
      </c>
      <c r="G3422" s="11">
        <v>21284000</v>
      </c>
    </row>
    <row r="3423" spans="1:7" x14ac:dyDescent="0.25">
      <c r="A3423" s="1">
        <v>7145608</v>
      </c>
      <c r="B3423" s="2">
        <v>2024</v>
      </c>
      <c r="C3423" s="1" t="s">
        <v>5</v>
      </c>
      <c r="D3423" s="1">
        <v>36304533</v>
      </c>
      <c r="E3423" s="1" t="s">
        <v>171</v>
      </c>
      <c r="F3423" s="11">
        <v>18551784</v>
      </c>
      <c r="G3423" s="11">
        <v>17064716</v>
      </c>
    </row>
    <row r="3424" spans="1:7" x14ac:dyDescent="0.25">
      <c r="A3424" s="1">
        <v>7152264</v>
      </c>
      <c r="B3424" s="2">
        <v>2024</v>
      </c>
      <c r="C3424" s="1" t="s">
        <v>5</v>
      </c>
      <c r="D3424" s="1">
        <v>30725204</v>
      </c>
      <c r="E3424" s="1" t="s">
        <v>1338</v>
      </c>
      <c r="F3424" s="11">
        <v>24622667</v>
      </c>
      <c r="G3424" s="11">
        <v>21284000</v>
      </c>
    </row>
    <row r="3425" spans="1:7" x14ac:dyDescent="0.25">
      <c r="A3425" s="1">
        <v>7150397</v>
      </c>
      <c r="B3425" s="2">
        <v>2024</v>
      </c>
      <c r="C3425" s="1" t="s">
        <v>5</v>
      </c>
      <c r="D3425" s="1">
        <v>52737610</v>
      </c>
      <c r="E3425" s="1" t="s">
        <v>2140</v>
      </c>
      <c r="F3425" s="11">
        <v>18537433</v>
      </c>
      <c r="G3425" s="11">
        <v>10164126</v>
      </c>
    </row>
    <row r="3426" spans="1:7" x14ac:dyDescent="0.25">
      <c r="A3426" s="1">
        <v>7148886</v>
      </c>
      <c r="B3426" s="2">
        <v>2024</v>
      </c>
      <c r="C3426" s="1" t="s">
        <v>5</v>
      </c>
      <c r="D3426" s="1">
        <v>1073696855</v>
      </c>
      <c r="E3426" s="1" t="s">
        <v>436</v>
      </c>
      <c r="F3426" s="11">
        <v>18551784</v>
      </c>
      <c r="G3426" s="11">
        <v>17796061</v>
      </c>
    </row>
    <row r="3427" spans="1:7" x14ac:dyDescent="0.25">
      <c r="A3427" s="1">
        <v>7154696</v>
      </c>
      <c r="B3427" s="2">
        <v>2024</v>
      </c>
      <c r="C3427" s="1" t="s">
        <v>5</v>
      </c>
      <c r="D3427" s="1">
        <v>52993083</v>
      </c>
      <c r="E3427" s="1" t="s">
        <v>1471</v>
      </c>
      <c r="F3427" s="11">
        <v>7695482</v>
      </c>
      <c r="G3427" s="11">
        <v>7383503</v>
      </c>
    </row>
    <row r="3428" spans="1:7" x14ac:dyDescent="0.25">
      <c r="A3428" s="1">
        <v>7154614</v>
      </c>
      <c r="B3428" s="2">
        <v>2024</v>
      </c>
      <c r="C3428" s="1" t="s">
        <v>5</v>
      </c>
      <c r="D3428" s="1">
        <v>1007328779</v>
      </c>
      <c r="E3428" s="1" t="s">
        <v>2141</v>
      </c>
      <c r="F3428" s="11">
        <v>18002797</v>
      </c>
      <c r="G3428" s="11">
        <v>11473198</v>
      </c>
    </row>
    <row r="3429" spans="1:7" x14ac:dyDescent="0.25">
      <c r="A3429" s="1">
        <v>7155656</v>
      </c>
      <c r="B3429" s="2">
        <v>2024</v>
      </c>
      <c r="C3429" s="1" t="s">
        <v>5</v>
      </c>
      <c r="D3429" s="1">
        <v>52007646</v>
      </c>
      <c r="E3429" s="1" t="s">
        <v>1470</v>
      </c>
      <c r="F3429" s="11">
        <v>20068620</v>
      </c>
      <c r="G3429" s="11">
        <v>18983830</v>
      </c>
    </row>
    <row r="3430" spans="1:7" x14ac:dyDescent="0.25">
      <c r="A3430" s="1">
        <v>7159515</v>
      </c>
      <c r="B3430" s="2">
        <v>2024</v>
      </c>
      <c r="C3430" s="1" t="s">
        <v>5</v>
      </c>
      <c r="D3430" s="1">
        <v>52934250</v>
      </c>
      <c r="E3430" s="1" t="s">
        <v>1052</v>
      </c>
      <c r="F3430" s="11">
        <v>16205679</v>
      </c>
      <c r="G3430" s="11">
        <v>11247568</v>
      </c>
    </row>
    <row r="3431" spans="1:7" x14ac:dyDescent="0.25">
      <c r="A3431" s="1">
        <v>7158752</v>
      </c>
      <c r="B3431" s="2">
        <v>2024</v>
      </c>
      <c r="C3431" s="1" t="s">
        <v>5</v>
      </c>
      <c r="D3431" s="1">
        <v>52278571</v>
      </c>
      <c r="E3431" s="1" t="s">
        <v>233</v>
      </c>
      <c r="F3431" s="11">
        <v>35040717</v>
      </c>
      <c r="G3431" s="11">
        <v>32506600</v>
      </c>
    </row>
    <row r="3432" spans="1:7" x14ac:dyDescent="0.25">
      <c r="A3432" s="1">
        <v>7150687</v>
      </c>
      <c r="B3432" s="2">
        <v>2024</v>
      </c>
      <c r="C3432" s="1" t="s">
        <v>5</v>
      </c>
      <c r="D3432" s="1">
        <v>900578105</v>
      </c>
      <c r="E3432" s="1" t="s">
        <v>2142</v>
      </c>
      <c r="F3432" s="11">
        <v>0</v>
      </c>
      <c r="G3432" s="11">
        <v>0</v>
      </c>
    </row>
    <row r="3433" spans="1:7" x14ac:dyDescent="0.25">
      <c r="A3433" s="1">
        <v>7157032</v>
      </c>
      <c r="B3433" s="2">
        <v>2024</v>
      </c>
      <c r="C3433" s="1" t="s">
        <v>5</v>
      </c>
      <c r="D3433" s="1">
        <v>1016054155</v>
      </c>
      <c r="E3433" s="1" t="s">
        <v>1400</v>
      </c>
      <c r="F3433" s="11">
        <v>23767132</v>
      </c>
      <c r="G3433" s="11">
        <v>21075333</v>
      </c>
    </row>
    <row r="3434" spans="1:7" x14ac:dyDescent="0.25">
      <c r="A3434" s="1">
        <v>7157005</v>
      </c>
      <c r="B3434" s="2">
        <v>2024</v>
      </c>
      <c r="C3434" s="1" t="s">
        <v>5</v>
      </c>
      <c r="D3434" s="1">
        <v>1018433020</v>
      </c>
      <c r="E3434" s="1" t="s">
        <v>1153</v>
      </c>
      <c r="F3434" s="11">
        <v>24205333</v>
      </c>
      <c r="G3434" s="11">
        <v>20449333</v>
      </c>
    </row>
    <row r="3435" spans="1:7" x14ac:dyDescent="0.25">
      <c r="A3435" s="1">
        <v>7144346</v>
      </c>
      <c r="B3435" s="2">
        <v>2024</v>
      </c>
      <c r="C3435" s="1" t="s">
        <v>5</v>
      </c>
      <c r="D3435" s="1">
        <v>40048132</v>
      </c>
      <c r="E3435" s="1" t="s">
        <v>624</v>
      </c>
      <c r="F3435" s="11">
        <v>18551784</v>
      </c>
      <c r="G3435" s="11">
        <v>17796061</v>
      </c>
    </row>
    <row r="3436" spans="1:7" x14ac:dyDescent="0.25">
      <c r="A3436" s="1">
        <v>7159691</v>
      </c>
      <c r="B3436" s="2">
        <v>2024</v>
      </c>
      <c r="C3436" s="1" t="s">
        <v>5</v>
      </c>
      <c r="D3436" s="1">
        <v>52837358</v>
      </c>
      <c r="E3436" s="1" t="s">
        <v>2143</v>
      </c>
      <c r="F3436" s="11">
        <v>35844972</v>
      </c>
      <c r="G3436" s="11">
        <v>23387223</v>
      </c>
    </row>
    <row r="3437" spans="1:7" x14ac:dyDescent="0.25">
      <c r="A3437" s="1">
        <v>7156396</v>
      </c>
      <c r="B3437" s="2">
        <v>2024</v>
      </c>
      <c r="C3437" s="1" t="s">
        <v>5</v>
      </c>
      <c r="D3437" s="1">
        <v>1065613423</v>
      </c>
      <c r="E3437" s="1" t="s">
        <v>2144</v>
      </c>
      <c r="F3437" s="11">
        <v>48530804</v>
      </c>
      <c r="G3437" s="11">
        <v>26577362</v>
      </c>
    </row>
    <row r="3438" spans="1:7" x14ac:dyDescent="0.25">
      <c r="A3438" s="1">
        <v>7155551</v>
      </c>
      <c r="B3438" s="2">
        <v>2024</v>
      </c>
      <c r="C3438" s="1" t="s">
        <v>5</v>
      </c>
      <c r="D3438" s="1">
        <v>1068973984</v>
      </c>
      <c r="E3438" s="1" t="s">
        <v>1725</v>
      </c>
      <c r="F3438" s="11">
        <v>48530804</v>
      </c>
      <c r="G3438" s="11">
        <v>26577362</v>
      </c>
    </row>
    <row r="3439" spans="1:7" x14ac:dyDescent="0.25">
      <c r="A3439" s="1">
        <v>7155384</v>
      </c>
      <c r="B3439" s="2">
        <v>2024</v>
      </c>
      <c r="C3439" s="1" t="s">
        <v>5</v>
      </c>
      <c r="D3439" s="4">
        <v>17639048</v>
      </c>
      <c r="E3439" s="1" t="s">
        <v>57</v>
      </c>
      <c r="F3439" s="12">
        <v>41077210</v>
      </c>
      <c r="G3439" s="12">
        <v>23159258</v>
      </c>
    </row>
    <row r="3440" spans="1:7" x14ac:dyDescent="0.25">
      <c r="A3440" s="1">
        <v>7150698</v>
      </c>
      <c r="B3440" s="2">
        <v>2024</v>
      </c>
      <c r="C3440" s="1" t="s">
        <v>5</v>
      </c>
      <c r="D3440" s="1">
        <v>33676733</v>
      </c>
      <c r="E3440" s="1" t="s">
        <v>664</v>
      </c>
      <c r="F3440" s="11">
        <v>9176693</v>
      </c>
      <c r="G3440" s="11">
        <v>8804665</v>
      </c>
    </row>
    <row r="3441" spans="1:7" x14ac:dyDescent="0.25">
      <c r="A3441" s="1">
        <v>7158160</v>
      </c>
      <c r="B3441" s="2">
        <v>2024</v>
      </c>
      <c r="C3441" s="1" t="s">
        <v>5</v>
      </c>
      <c r="D3441" s="1">
        <v>52890036</v>
      </c>
      <c r="E3441" s="1" t="s">
        <v>2145</v>
      </c>
      <c r="F3441" s="11">
        <v>36925000</v>
      </c>
      <c r="G3441" s="11">
        <v>33950000</v>
      </c>
    </row>
    <row r="3442" spans="1:7" x14ac:dyDescent="0.25">
      <c r="A3442" s="1">
        <v>7153656</v>
      </c>
      <c r="B3442" s="2">
        <v>2024</v>
      </c>
      <c r="C3442" s="1" t="s">
        <v>5</v>
      </c>
      <c r="D3442" s="1">
        <v>37513123</v>
      </c>
      <c r="E3442" s="1" t="s">
        <v>795</v>
      </c>
      <c r="F3442" s="11">
        <v>27742543</v>
      </c>
      <c r="G3442" s="11">
        <v>24622117</v>
      </c>
    </row>
    <row r="3443" spans="1:7" x14ac:dyDescent="0.25">
      <c r="A3443" s="1">
        <v>7154526</v>
      </c>
      <c r="B3443" s="2">
        <v>2024</v>
      </c>
      <c r="C3443" s="1" t="s">
        <v>5</v>
      </c>
      <c r="D3443" s="1">
        <v>52530536</v>
      </c>
      <c r="E3443" s="1" t="s">
        <v>1359</v>
      </c>
      <c r="F3443" s="11">
        <v>17528000</v>
      </c>
      <c r="G3443" s="11">
        <v>17528000</v>
      </c>
    </row>
    <row r="3444" spans="1:7" x14ac:dyDescent="0.25">
      <c r="A3444" s="1">
        <v>7155659</v>
      </c>
      <c r="B3444" s="2">
        <v>2024</v>
      </c>
      <c r="C3444" s="1" t="s">
        <v>5</v>
      </c>
      <c r="D3444" s="1">
        <v>52522208</v>
      </c>
      <c r="E3444" s="1" t="s">
        <v>1443</v>
      </c>
      <c r="F3444" s="11">
        <v>20068620</v>
      </c>
      <c r="G3444" s="11">
        <v>18441435</v>
      </c>
    </row>
    <row r="3445" spans="1:7" x14ac:dyDescent="0.25">
      <c r="A3445" s="1">
        <v>7158024</v>
      </c>
      <c r="B3445" s="2">
        <v>2024</v>
      </c>
      <c r="C3445" s="1" t="s">
        <v>5</v>
      </c>
      <c r="D3445" s="4">
        <v>51953556</v>
      </c>
      <c r="E3445" s="1" t="s">
        <v>2146</v>
      </c>
      <c r="F3445" s="12">
        <v>48530804</v>
      </c>
      <c r="G3445" s="12">
        <v>23594188</v>
      </c>
    </row>
    <row r="3446" spans="1:7" x14ac:dyDescent="0.25">
      <c r="A3446" s="1">
        <v>7156318</v>
      </c>
      <c r="B3446" s="2">
        <v>2024</v>
      </c>
      <c r="C3446" s="1" t="s">
        <v>5</v>
      </c>
      <c r="D3446" s="1">
        <v>35375881</v>
      </c>
      <c r="E3446" s="1" t="s">
        <v>1440</v>
      </c>
      <c r="F3446" s="11">
        <v>8493061</v>
      </c>
      <c r="G3446" s="11">
        <v>8148748</v>
      </c>
    </row>
    <row r="3447" spans="1:7" x14ac:dyDescent="0.25">
      <c r="A3447" s="1">
        <v>7158644</v>
      </c>
      <c r="B3447" s="2">
        <v>2024</v>
      </c>
      <c r="C3447" s="1" t="s">
        <v>5</v>
      </c>
      <c r="D3447" s="1">
        <v>1030648974</v>
      </c>
      <c r="E3447" s="1" t="s">
        <v>1277</v>
      </c>
      <c r="F3447" s="11">
        <v>19389665</v>
      </c>
      <c r="G3447" s="11">
        <v>11026764</v>
      </c>
    </row>
    <row r="3448" spans="1:7" x14ac:dyDescent="0.25">
      <c r="A3448" s="1">
        <v>7155328</v>
      </c>
      <c r="B3448" s="2">
        <v>2024</v>
      </c>
      <c r="C3448" s="1" t="s">
        <v>5</v>
      </c>
      <c r="D3448" s="1">
        <v>900425697</v>
      </c>
      <c r="E3448" s="1" t="s">
        <v>2147</v>
      </c>
      <c r="F3448" s="11">
        <v>639611720</v>
      </c>
      <c r="G3448" s="11">
        <v>0</v>
      </c>
    </row>
    <row r="3449" spans="1:7" x14ac:dyDescent="0.25">
      <c r="A3449" s="1">
        <v>7156367</v>
      </c>
      <c r="B3449" s="2">
        <v>2024</v>
      </c>
      <c r="C3449" s="1" t="s">
        <v>5</v>
      </c>
      <c r="D3449" s="1">
        <v>91535260</v>
      </c>
      <c r="E3449" s="1" t="s">
        <v>399</v>
      </c>
      <c r="F3449" s="11">
        <v>41320992</v>
      </c>
      <c r="G3449" s="11">
        <v>23890603</v>
      </c>
    </row>
    <row r="3450" spans="1:7" x14ac:dyDescent="0.25">
      <c r="A3450" s="1">
        <v>7156301</v>
      </c>
      <c r="B3450" s="2">
        <v>2024</v>
      </c>
      <c r="C3450" s="1" t="s">
        <v>5</v>
      </c>
      <c r="D3450" s="1">
        <v>1018427544</v>
      </c>
      <c r="E3450" s="1" t="s">
        <v>1442</v>
      </c>
      <c r="F3450" s="11">
        <v>20068620</v>
      </c>
      <c r="G3450" s="11">
        <v>19255027</v>
      </c>
    </row>
    <row r="3451" spans="1:7" x14ac:dyDescent="0.25">
      <c r="A3451" s="1">
        <v>139721</v>
      </c>
      <c r="B3451" s="2">
        <v>2024</v>
      </c>
      <c r="C3451" s="1" t="s">
        <v>5</v>
      </c>
      <c r="D3451" s="1">
        <v>901668939</v>
      </c>
      <c r="E3451" s="1" t="s">
        <v>2148</v>
      </c>
      <c r="F3451" s="11">
        <v>414949950</v>
      </c>
      <c r="G3451" s="11">
        <v>124746762</v>
      </c>
    </row>
    <row r="3452" spans="1:7" x14ac:dyDescent="0.25">
      <c r="A3452" s="1">
        <v>7157420</v>
      </c>
      <c r="B3452" s="2">
        <v>2024</v>
      </c>
      <c r="C3452" s="1" t="s">
        <v>5</v>
      </c>
      <c r="D3452" s="1">
        <v>63333480</v>
      </c>
      <c r="E3452" s="1" t="s">
        <v>364</v>
      </c>
      <c r="F3452" s="11">
        <v>35390250</v>
      </c>
      <c r="G3452" s="11">
        <v>31458000</v>
      </c>
    </row>
    <row r="3453" spans="1:7" x14ac:dyDescent="0.25">
      <c r="A3453" s="1">
        <v>7155359</v>
      </c>
      <c r="B3453" s="2">
        <v>2024</v>
      </c>
      <c r="C3453" s="1" t="s">
        <v>5</v>
      </c>
      <c r="D3453" s="1">
        <v>901589192</v>
      </c>
      <c r="E3453" s="1" t="s">
        <v>2149</v>
      </c>
      <c r="F3453" s="11">
        <v>44314345</v>
      </c>
      <c r="G3453" s="11">
        <v>44314345</v>
      </c>
    </row>
    <row r="3454" spans="1:7" x14ac:dyDescent="0.25">
      <c r="A3454" s="1">
        <v>7160405</v>
      </c>
      <c r="B3454" s="2">
        <v>2024</v>
      </c>
      <c r="C3454" s="1" t="s">
        <v>5</v>
      </c>
      <c r="D3454" s="1">
        <v>1012332401</v>
      </c>
      <c r="E3454" s="1" t="s">
        <v>2150</v>
      </c>
      <c r="F3454" s="11">
        <v>14625425</v>
      </c>
      <c r="G3454" s="11">
        <v>10149750</v>
      </c>
    </row>
    <row r="3455" spans="1:7" x14ac:dyDescent="0.25">
      <c r="A3455" s="1">
        <v>7162770</v>
      </c>
      <c r="B3455" s="2">
        <v>2024</v>
      </c>
      <c r="C3455" s="1" t="s">
        <v>5</v>
      </c>
      <c r="D3455" s="1">
        <v>1032469442</v>
      </c>
      <c r="E3455" s="1" t="s">
        <v>2151</v>
      </c>
      <c r="F3455" s="11">
        <v>12920440</v>
      </c>
      <c r="G3455" s="11">
        <v>11535216</v>
      </c>
    </row>
    <row r="3456" spans="1:7" x14ac:dyDescent="0.25">
      <c r="A3456" s="1">
        <v>7158611</v>
      </c>
      <c r="B3456" s="2">
        <v>2024</v>
      </c>
      <c r="C3456" s="1" t="s">
        <v>5</v>
      </c>
      <c r="D3456" s="1">
        <v>1052386172</v>
      </c>
      <c r="E3456" s="1" t="s">
        <v>2152</v>
      </c>
      <c r="F3456" s="11">
        <v>14126000</v>
      </c>
      <c r="G3456" s="11">
        <v>14115780</v>
      </c>
    </row>
    <row r="3457" spans="1:7" x14ac:dyDescent="0.25">
      <c r="A3457" s="1">
        <v>7161912</v>
      </c>
      <c r="B3457" s="2">
        <v>2024</v>
      </c>
      <c r="C3457" s="1" t="s">
        <v>5</v>
      </c>
      <c r="D3457" s="1">
        <v>35512511</v>
      </c>
      <c r="E3457" s="1" t="s">
        <v>320</v>
      </c>
      <c r="F3457" s="11">
        <v>18194253</v>
      </c>
      <c r="G3457" s="11">
        <v>10857987</v>
      </c>
    </row>
    <row r="3458" spans="1:7" x14ac:dyDescent="0.25">
      <c r="A3458" s="1">
        <v>7162712</v>
      </c>
      <c r="B3458" s="2">
        <v>2024</v>
      </c>
      <c r="C3458" s="1" t="s">
        <v>5</v>
      </c>
      <c r="D3458" s="1">
        <v>900958564</v>
      </c>
      <c r="E3458" s="1" t="s">
        <v>1202</v>
      </c>
      <c r="F3458" s="11">
        <v>4132090420</v>
      </c>
      <c r="G3458" s="11">
        <v>4132090420</v>
      </c>
    </row>
    <row r="3459" spans="1:7" x14ac:dyDescent="0.25">
      <c r="A3459" s="1">
        <v>7161770</v>
      </c>
      <c r="B3459" s="2">
        <v>2024</v>
      </c>
      <c r="C3459" s="1" t="s">
        <v>5</v>
      </c>
      <c r="D3459" s="1">
        <v>1070751836</v>
      </c>
      <c r="E3459" s="1" t="s">
        <v>2153</v>
      </c>
      <c r="F3459" s="11">
        <v>43380948</v>
      </c>
      <c r="G3459" s="11">
        <v>23646821</v>
      </c>
    </row>
    <row r="3460" spans="1:7" x14ac:dyDescent="0.25">
      <c r="A3460" s="1">
        <v>7161480</v>
      </c>
      <c r="B3460" s="2">
        <v>2024</v>
      </c>
      <c r="C3460" s="1" t="s">
        <v>5</v>
      </c>
      <c r="D3460" s="1">
        <v>1023884449</v>
      </c>
      <c r="E3460" s="1" t="s">
        <v>2154</v>
      </c>
      <c r="F3460" s="11">
        <v>12789171</v>
      </c>
      <c r="G3460" s="11">
        <v>11139282</v>
      </c>
    </row>
    <row r="3461" spans="1:7" x14ac:dyDescent="0.25">
      <c r="A3461" s="1">
        <v>7158897</v>
      </c>
      <c r="B3461" s="2">
        <v>2024</v>
      </c>
      <c r="C3461" s="1" t="s">
        <v>5</v>
      </c>
      <c r="D3461" s="1">
        <v>79373189</v>
      </c>
      <c r="E3461" s="1" t="s">
        <v>1876</v>
      </c>
      <c r="F3461" s="11">
        <v>48259606</v>
      </c>
      <c r="G3461" s="11">
        <v>26577362</v>
      </c>
    </row>
    <row r="3462" spans="1:7" x14ac:dyDescent="0.25">
      <c r="A3462" s="1">
        <v>7158200</v>
      </c>
      <c r="B3462" s="2">
        <v>2024</v>
      </c>
      <c r="C3462" s="1" t="s">
        <v>5</v>
      </c>
      <c r="D3462" s="1">
        <v>52529834</v>
      </c>
      <c r="E3462" s="1" t="s">
        <v>1403</v>
      </c>
      <c r="F3462" s="11">
        <v>23767132</v>
      </c>
      <c r="G3462" s="11">
        <v>20449333</v>
      </c>
    </row>
    <row r="3463" spans="1:7" x14ac:dyDescent="0.25">
      <c r="A3463" s="1">
        <v>7163178</v>
      </c>
      <c r="B3463" s="2">
        <v>2024</v>
      </c>
      <c r="C3463" s="1" t="s">
        <v>5</v>
      </c>
      <c r="D3463" s="1">
        <v>900958564</v>
      </c>
      <c r="E3463" s="1" t="s">
        <v>1202</v>
      </c>
      <c r="F3463" s="11">
        <v>320000000</v>
      </c>
      <c r="G3463" s="11">
        <v>115348704</v>
      </c>
    </row>
    <row r="3464" spans="1:7" x14ac:dyDescent="0.25">
      <c r="A3464" s="1">
        <v>7156715</v>
      </c>
      <c r="B3464" s="2">
        <v>2024</v>
      </c>
      <c r="C3464" s="1" t="s">
        <v>5</v>
      </c>
      <c r="D3464" s="1">
        <v>79810736</v>
      </c>
      <c r="E3464" s="1" t="s">
        <v>658</v>
      </c>
      <c r="F3464" s="11">
        <v>15671882</v>
      </c>
      <c r="G3464" s="11">
        <v>0</v>
      </c>
    </row>
    <row r="3465" spans="1:7" x14ac:dyDescent="0.25">
      <c r="A3465" s="1">
        <v>7159568</v>
      </c>
      <c r="B3465" s="2">
        <v>2024</v>
      </c>
      <c r="C3465" s="1" t="s">
        <v>5</v>
      </c>
      <c r="D3465" s="1">
        <v>830013774</v>
      </c>
      <c r="E3465" s="1" t="s">
        <v>1210</v>
      </c>
      <c r="F3465" s="11">
        <v>8195637277</v>
      </c>
      <c r="G3465" s="11">
        <v>4415981757</v>
      </c>
    </row>
    <row r="3466" spans="1:7" x14ac:dyDescent="0.25">
      <c r="A3466" s="1">
        <v>7163472</v>
      </c>
      <c r="B3466" s="2">
        <v>2024</v>
      </c>
      <c r="C3466" s="1" t="s">
        <v>5</v>
      </c>
      <c r="D3466" s="1">
        <v>900959048</v>
      </c>
      <c r="E3466" s="1" t="s">
        <v>1207</v>
      </c>
      <c r="F3466" s="11">
        <v>200000000</v>
      </c>
      <c r="G3466" s="11">
        <v>95582118</v>
      </c>
    </row>
    <row r="3467" spans="1:7" x14ac:dyDescent="0.25">
      <c r="A3467" s="1">
        <v>7163481</v>
      </c>
      <c r="B3467" s="2">
        <v>2024</v>
      </c>
      <c r="C3467" s="1" t="s">
        <v>5</v>
      </c>
      <c r="D3467" s="1">
        <v>900971006</v>
      </c>
      <c r="E3467" s="1" t="s">
        <v>1211</v>
      </c>
      <c r="F3467" s="11">
        <v>320000000</v>
      </c>
      <c r="G3467" s="11">
        <v>100310562</v>
      </c>
    </row>
    <row r="3468" spans="1:7" x14ac:dyDescent="0.25">
      <c r="A3468" s="1">
        <v>7163165</v>
      </c>
      <c r="B3468" s="2">
        <v>2024</v>
      </c>
      <c r="C3468" s="1" t="s">
        <v>5</v>
      </c>
      <c r="D3468" s="1">
        <v>900959051</v>
      </c>
      <c r="E3468" s="1" t="s">
        <v>1200</v>
      </c>
      <c r="F3468" s="11">
        <v>160000000</v>
      </c>
      <c r="G3468" s="11">
        <v>59781042</v>
      </c>
    </row>
    <row r="3469" spans="1:7" x14ac:dyDescent="0.25">
      <c r="A3469" s="1">
        <v>7156153</v>
      </c>
      <c r="B3469" s="2">
        <v>2024</v>
      </c>
      <c r="C3469" s="1" t="s">
        <v>5</v>
      </c>
      <c r="D3469" s="1">
        <v>901900418</v>
      </c>
      <c r="E3469" s="1" t="s">
        <v>2155</v>
      </c>
      <c r="F3469" s="11">
        <v>7976449081</v>
      </c>
      <c r="G3469" s="11">
        <v>1074412317</v>
      </c>
    </row>
    <row r="3470" spans="1:7" x14ac:dyDescent="0.25">
      <c r="A3470" s="1">
        <v>7175366</v>
      </c>
      <c r="B3470" s="2">
        <v>2024</v>
      </c>
      <c r="C3470" s="1" t="s">
        <v>5</v>
      </c>
      <c r="D3470" s="1">
        <v>830016004</v>
      </c>
      <c r="E3470" s="1" t="s">
        <v>2156</v>
      </c>
      <c r="F3470" s="11">
        <v>1168905584</v>
      </c>
      <c r="G3470" s="11">
        <v>1168905584</v>
      </c>
    </row>
    <row r="3471" spans="1:7" x14ac:dyDescent="0.25">
      <c r="A3471" s="1">
        <v>7178277</v>
      </c>
      <c r="B3471" s="2">
        <v>2024</v>
      </c>
      <c r="C3471" s="1" t="s">
        <v>5</v>
      </c>
      <c r="D3471" s="1">
        <v>800198591</v>
      </c>
      <c r="E3471" s="1" t="s">
        <v>2157</v>
      </c>
      <c r="F3471" s="11">
        <v>1000000000</v>
      </c>
      <c r="G3471" s="11">
        <v>1000000000</v>
      </c>
    </row>
    <row r="3472" spans="1:7" x14ac:dyDescent="0.25">
      <c r="A3472" s="7">
        <v>7203553</v>
      </c>
      <c r="B3472" s="2">
        <v>2025</v>
      </c>
      <c r="C3472" s="1" t="s">
        <v>5</v>
      </c>
      <c r="D3472" s="1">
        <v>1085313014</v>
      </c>
      <c r="E3472" s="1" t="s">
        <v>1105</v>
      </c>
      <c r="F3472" s="11">
        <v>75167400</v>
      </c>
      <c r="G3472" s="11">
        <v>23347450</v>
      </c>
    </row>
    <row r="3473" spans="1:7" x14ac:dyDescent="0.25">
      <c r="A3473" s="1">
        <v>7203202</v>
      </c>
      <c r="B3473" s="2">
        <v>2025</v>
      </c>
      <c r="C3473" s="1" t="s">
        <v>5</v>
      </c>
      <c r="D3473" s="1">
        <v>52382217</v>
      </c>
      <c r="E3473" s="1" t="s">
        <v>154</v>
      </c>
      <c r="F3473" s="11">
        <v>75167400</v>
      </c>
      <c r="G3473" s="11">
        <v>23347450</v>
      </c>
    </row>
    <row r="3474" spans="1:7" x14ac:dyDescent="0.25">
      <c r="A3474" s="1">
        <v>7203267</v>
      </c>
      <c r="B3474" s="2">
        <v>2025</v>
      </c>
      <c r="C3474" s="1" t="s">
        <v>5</v>
      </c>
      <c r="D3474" s="1">
        <v>80411683</v>
      </c>
      <c r="E3474" s="1" t="s">
        <v>119</v>
      </c>
      <c r="F3474" s="11">
        <v>92400000</v>
      </c>
      <c r="G3474" s="11">
        <v>28700000</v>
      </c>
    </row>
    <row r="3475" spans="1:7" x14ac:dyDescent="0.25">
      <c r="A3475" s="1">
        <v>7203574</v>
      </c>
      <c r="B3475" s="2">
        <v>2025</v>
      </c>
      <c r="C3475" s="1" t="s">
        <v>5</v>
      </c>
      <c r="D3475" s="1">
        <v>35532256</v>
      </c>
      <c r="E3475" s="1" t="s">
        <v>337</v>
      </c>
      <c r="F3475" s="11">
        <v>73781400</v>
      </c>
      <c r="G3475" s="11">
        <v>22916950</v>
      </c>
    </row>
    <row r="3476" spans="1:7" x14ac:dyDescent="0.25">
      <c r="A3476" s="1">
        <v>7204516</v>
      </c>
      <c r="B3476" s="2">
        <v>2025</v>
      </c>
      <c r="C3476" s="1" t="s">
        <v>5</v>
      </c>
      <c r="D3476" s="1">
        <v>1140831837</v>
      </c>
      <c r="E3476" s="1" t="s">
        <v>6</v>
      </c>
      <c r="F3476" s="11">
        <v>95399910</v>
      </c>
      <c r="G3476" s="11">
        <v>28973306</v>
      </c>
    </row>
    <row r="3477" spans="1:7" x14ac:dyDescent="0.25">
      <c r="A3477" s="1">
        <v>7204844</v>
      </c>
      <c r="B3477" s="2">
        <v>2025</v>
      </c>
      <c r="C3477" s="1" t="s">
        <v>5</v>
      </c>
      <c r="D3477" s="1">
        <v>1026279523</v>
      </c>
      <c r="E3477" s="1" t="s">
        <v>230</v>
      </c>
      <c r="F3477" s="11">
        <v>24717000</v>
      </c>
      <c r="G3477" s="11">
        <v>7677250</v>
      </c>
    </row>
    <row r="3478" spans="1:7" x14ac:dyDescent="0.25">
      <c r="A3478" s="1">
        <v>7203847</v>
      </c>
      <c r="B3478" s="2">
        <v>2025</v>
      </c>
      <c r="C3478" s="1" t="s">
        <v>5</v>
      </c>
      <c r="D3478" s="1">
        <v>1019055842</v>
      </c>
      <c r="E3478" s="1" t="s">
        <v>114</v>
      </c>
      <c r="F3478" s="11">
        <v>83160000</v>
      </c>
      <c r="G3478" s="11">
        <v>25830000</v>
      </c>
    </row>
    <row r="3479" spans="1:7" x14ac:dyDescent="0.25">
      <c r="A3479" s="1">
        <v>7203826</v>
      </c>
      <c r="B3479" s="2">
        <v>2025</v>
      </c>
      <c r="C3479" s="1" t="s">
        <v>5</v>
      </c>
      <c r="D3479" s="1">
        <v>37727711</v>
      </c>
      <c r="E3479" s="1" t="s">
        <v>327</v>
      </c>
      <c r="F3479" s="11">
        <v>75167400</v>
      </c>
      <c r="G3479" s="11">
        <v>23062725</v>
      </c>
    </row>
    <row r="3480" spans="1:7" x14ac:dyDescent="0.25">
      <c r="A3480" s="1">
        <v>7203965</v>
      </c>
      <c r="B3480" s="2">
        <v>2025</v>
      </c>
      <c r="C3480" s="1" t="s">
        <v>5</v>
      </c>
      <c r="D3480" s="1">
        <v>1013606732</v>
      </c>
      <c r="E3480" s="1" t="s">
        <v>1230</v>
      </c>
      <c r="F3480" s="11">
        <v>98000000</v>
      </c>
      <c r="G3480" s="11">
        <v>22960000</v>
      </c>
    </row>
    <row r="3481" spans="1:7" x14ac:dyDescent="0.25">
      <c r="A3481" s="1">
        <v>7205296</v>
      </c>
      <c r="B3481" s="2">
        <v>2025</v>
      </c>
      <c r="C3481" s="1" t="s">
        <v>5</v>
      </c>
      <c r="D3481" s="1">
        <v>52223533</v>
      </c>
      <c r="E3481" s="1" t="s">
        <v>1293</v>
      </c>
      <c r="F3481" s="11">
        <v>34968448</v>
      </c>
      <c r="G3481" s="11">
        <v>11157248</v>
      </c>
    </row>
    <row r="3482" spans="1:7" x14ac:dyDescent="0.25">
      <c r="A3482" s="1">
        <v>7208741</v>
      </c>
      <c r="B3482" s="2">
        <v>2025</v>
      </c>
      <c r="C3482" s="1" t="s">
        <v>5</v>
      </c>
      <c r="D3482" s="1">
        <v>52065219</v>
      </c>
      <c r="E3482" s="1" t="s">
        <v>224</v>
      </c>
      <c r="F3482" s="11">
        <v>29308533</v>
      </c>
      <c r="G3482" s="11">
        <v>12112200</v>
      </c>
    </row>
    <row r="3483" spans="1:7" x14ac:dyDescent="0.25">
      <c r="A3483" s="1">
        <v>7203925</v>
      </c>
      <c r="B3483" s="2">
        <v>2025</v>
      </c>
      <c r="C3483" s="1" t="s">
        <v>5</v>
      </c>
      <c r="D3483" s="1">
        <v>1033748954</v>
      </c>
      <c r="E3483" s="1" t="s">
        <v>600</v>
      </c>
      <c r="F3483" s="11">
        <v>30917040</v>
      </c>
      <c r="G3483" s="11">
        <v>9485910</v>
      </c>
    </row>
    <row r="3484" spans="1:7" x14ac:dyDescent="0.25">
      <c r="A3484" s="1">
        <v>7204133</v>
      </c>
      <c r="B3484" s="2">
        <v>2025</v>
      </c>
      <c r="C3484" s="1" t="s">
        <v>5</v>
      </c>
      <c r="D3484" s="1">
        <v>1032425604</v>
      </c>
      <c r="E3484" s="1" t="s">
        <v>1240</v>
      </c>
      <c r="F3484" s="11">
        <v>73781400</v>
      </c>
      <c r="G3484" s="11">
        <v>22916950</v>
      </c>
    </row>
    <row r="3485" spans="1:7" x14ac:dyDescent="0.25">
      <c r="A3485" s="1">
        <v>7204815</v>
      </c>
      <c r="B3485" s="2">
        <v>2025</v>
      </c>
      <c r="C3485" s="1" t="s">
        <v>5</v>
      </c>
      <c r="D3485" s="1">
        <v>1019057217</v>
      </c>
      <c r="E3485" s="1" t="s">
        <v>1231</v>
      </c>
      <c r="F3485" s="11">
        <v>24717000</v>
      </c>
      <c r="G3485" s="11">
        <v>7677250</v>
      </c>
    </row>
    <row r="3486" spans="1:7" x14ac:dyDescent="0.25">
      <c r="A3486" s="1">
        <v>7205634</v>
      </c>
      <c r="B3486" s="2">
        <v>2025</v>
      </c>
      <c r="C3486" s="1" t="s">
        <v>5</v>
      </c>
      <c r="D3486" s="1">
        <v>41779742</v>
      </c>
      <c r="E3486" s="1" t="s">
        <v>307</v>
      </c>
      <c r="F3486" s="11">
        <v>73781400</v>
      </c>
      <c r="G3486" s="11">
        <v>22916950</v>
      </c>
    </row>
    <row r="3487" spans="1:7" x14ac:dyDescent="0.25">
      <c r="A3487" s="1">
        <v>7207159</v>
      </c>
      <c r="B3487" s="2">
        <v>2025</v>
      </c>
      <c r="C3487" s="1" t="s">
        <v>5</v>
      </c>
      <c r="D3487" s="1">
        <v>52459126</v>
      </c>
      <c r="E3487" s="1" t="s">
        <v>1600</v>
      </c>
      <c r="F3487" s="11">
        <v>31814112</v>
      </c>
      <c r="G3487" s="11">
        <v>9881656</v>
      </c>
    </row>
    <row r="3488" spans="1:7" x14ac:dyDescent="0.25">
      <c r="A3488" s="1">
        <v>7204370</v>
      </c>
      <c r="B3488" s="2">
        <v>2025</v>
      </c>
      <c r="C3488" s="1" t="s">
        <v>5</v>
      </c>
      <c r="D3488" s="1">
        <v>1032449399</v>
      </c>
      <c r="E3488" s="1" t="s">
        <v>323</v>
      </c>
      <c r="F3488" s="11">
        <v>29607600</v>
      </c>
      <c r="G3488" s="11">
        <v>12112200</v>
      </c>
    </row>
    <row r="3489" spans="1:7" x14ac:dyDescent="0.25">
      <c r="A3489" s="1">
        <v>7207001</v>
      </c>
      <c r="B3489" s="2">
        <v>2025</v>
      </c>
      <c r="C3489" s="1" t="s">
        <v>5</v>
      </c>
      <c r="D3489" s="4">
        <v>1026255683</v>
      </c>
      <c r="E3489" s="1" t="s">
        <v>2158</v>
      </c>
      <c r="F3489" s="12">
        <v>66834768</v>
      </c>
      <c r="G3489" s="12">
        <v>17468178</v>
      </c>
    </row>
    <row r="3490" spans="1:7" x14ac:dyDescent="0.25">
      <c r="A3490" s="1">
        <v>7208423</v>
      </c>
      <c r="B3490" s="2">
        <v>2025</v>
      </c>
      <c r="C3490" s="1" t="s">
        <v>5</v>
      </c>
      <c r="D3490" s="1">
        <v>1016066818</v>
      </c>
      <c r="E3490" s="1" t="s">
        <v>1393</v>
      </c>
      <c r="F3490" s="11">
        <v>30930904</v>
      </c>
      <c r="G3490" s="11">
        <v>9526248</v>
      </c>
    </row>
    <row r="3491" spans="1:7" x14ac:dyDescent="0.25">
      <c r="A3491" s="1">
        <v>7208434</v>
      </c>
      <c r="B3491" s="2">
        <v>2025</v>
      </c>
      <c r="C3491" s="1" t="s">
        <v>5</v>
      </c>
      <c r="D3491" s="1">
        <v>45515025</v>
      </c>
      <c r="E3491" s="1" t="s">
        <v>1708</v>
      </c>
      <c r="F3491" s="11">
        <v>75175584</v>
      </c>
      <c r="G3491" s="11">
        <v>23349992</v>
      </c>
    </row>
    <row r="3492" spans="1:7" x14ac:dyDescent="0.25">
      <c r="A3492" s="1">
        <v>7209163</v>
      </c>
      <c r="B3492" s="2">
        <v>2025</v>
      </c>
      <c r="C3492" s="1" t="s">
        <v>5</v>
      </c>
      <c r="D3492" s="1">
        <v>1116269834</v>
      </c>
      <c r="E3492" s="1" t="s">
        <v>62</v>
      </c>
      <c r="F3492" s="11">
        <v>89100000</v>
      </c>
      <c r="G3492" s="11">
        <v>26730000</v>
      </c>
    </row>
    <row r="3493" spans="1:7" x14ac:dyDescent="0.25">
      <c r="A3493" s="1">
        <v>7204639</v>
      </c>
      <c r="B3493" s="2">
        <v>2025</v>
      </c>
      <c r="C3493" s="1" t="s">
        <v>5</v>
      </c>
      <c r="D3493" s="1">
        <v>35589859</v>
      </c>
      <c r="E3493" s="1" t="s">
        <v>297</v>
      </c>
      <c r="F3493" s="11">
        <v>29308533</v>
      </c>
      <c r="G3493" s="11">
        <v>12112200</v>
      </c>
    </row>
    <row r="3494" spans="1:7" x14ac:dyDescent="0.25">
      <c r="A3494" s="1">
        <v>7204799</v>
      </c>
      <c r="B3494" s="2">
        <v>2025</v>
      </c>
      <c r="C3494" s="1" t="s">
        <v>5</v>
      </c>
      <c r="D3494" s="1">
        <v>1069583381</v>
      </c>
      <c r="E3494" s="1" t="s">
        <v>1342</v>
      </c>
      <c r="F3494" s="11">
        <v>92242128</v>
      </c>
      <c r="G3494" s="11">
        <v>28650964</v>
      </c>
    </row>
    <row r="3495" spans="1:7" x14ac:dyDescent="0.25">
      <c r="A3495" s="1">
        <v>7205604</v>
      </c>
      <c r="B3495" s="2">
        <v>2025</v>
      </c>
      <c r="C3495" s="1" t="s">
        <v>5</v>
      </c>
      <c r="D3495" s="1">
        <v>1151968689</v>
      </c>
      <c r="E3495" s="1" t="s">
        <v>1375</v>
      </c>
      <c r="F3495" s="11">
        <v>57842400</v>
      </c>
      <c r="G3495" s="11">
        <v>17747100</v>
      </c>
    </row>
    <row r="3496" spans="1:7" x14ac:dyDescent="0.25">
      <c r="A3496" s="1">
        <v>7207031</v>
      </c>
      <c r="B3496" s="2">
        <v>2025</v>
      </c>
      <c r="C3496" s="1" t="s">
        <v>5</v>
      </c>
      <c r="D3496" s="1">
        <v>1024546545</v>
      </c>
      <c r="E3496" s="1" t="s">
        <v>267</v>
      </c>
      <c r="F3496" s="11">
        <v>29607600</v>
      </c>
      <c r="G3496" s="11">
        <v>12112200</v>
      </c>
    </row>
    <row r="3497" spans="1:7" x14ac:dyDescent="0.25">
      <c r="A3497" s="1">
        <v>7208650</v>
      </c>
      <c r="B3497" s="2">
        <v>2025</v>
      </c>
      <c r="C3497" s="1" t="s">
        <v>5</v>
      </c>
      <c r="D3497" s="1">
        <v>1053854483</v>
      </c>
      <c r="E3497" s="1" t="s">
        <v>178</v>
      </c>
      <c r="F3497" s="11">
        <v>83160000</v>
      </c>
      <c r="G3497" s="11">
        <v>25830000</v>
      </c>
    </row>
    <row r="3498" spans="1:7" x14ac:dyDescent="0.25">
      <c r="A3498" s="1">
        <v>7208608</v>
      </c>
      <c r="B3498" s="2">
        <v>2025</v>
      </c>
      <c r="C3498" s="1" t="s">
        <v>5</v>
      </c>
      <c r="D3498" s="1">
        <v>1073386107</v>
      </c>
      <c r="E3498" s="1" t="s">
        <v>1249</v>
      </c>
      <c r="F3498" s="11">
        <v>35921142</v>
      </c>
      <c r="G3498" s="11">
        <v>11157325</v>
      </c>
    </row>
    <row r="3499" spans="1:7" x14ac:dyDescent="0.25">
      <c r="A3499" s="1">
        <v>7204440</v>
      </c>
      <c r="B3499" s="2">
        <v>2025</v>
      </c>
      <c r="C3499" s="1" t="s">
        <v>5</v>
      </c>
      <c r="D3499" s="1">
        <v>52089269</v>
      </c>
      <c r="E3499" s="1" t="s">
        <v>1368</v>
      </c>
      <c r="F3499" s="11">
        <v>57849264</v>
      </c>
      <c r="G3499" s="11">
        <v>17968332</v>
      </c>
    </row>
    <row r="3500" spans="1:7" x14ac:dyDescent="0.25">
      <c r="A3500" s="1">
        <v>7208289</v>
      </c>
      <c r="B3500" s="2">
        <v>2025</v>
      </c>
      <c r="C3500" s="1" t="s">
        <v>5</v>
      </c>
      <c r="D3500" s="1">
        <v>1018434087</v>
      </c>
      <c r="E3500" s="1" t="s">
        <v>1265</v>
      </c>
      <c r="F3500" s="11">
        <v>89100000</v>
      </c>
      <c r="G3500" s="11">
        <v>27060000</v>
      </c>
    </row>
    <row r="3501" spans="1:7" x14ac:dyDescent="0.25">
      <c r="A3501" s="1">
        <v>7208030</v>
      </c>
      <c r="B3501" s="2">
        <v>2025</v>
      </c>
      <c r="C3501" s="1" t="s">
        <v>5</v>
      </c>
      <c r="D3501" s="1">
        <v>1020738139</v>
      </c>
      <c r="E3501" s="1" t="s">
        <v>416</v>
      </c>
      <c r="F3501" s="11">
        <v>57849528</v>
      </c>
      <c r="G3501" s="11">
        <v>17749287</v>
      </c>
    </row>
    <row r="3502" spans="1:7" x14ac:dyDescent="0.25">
      <c r="A3502" s="1">
        <v>7207992</v>
      </c>
      <c r="B3502" s="2">
        <v>2025</v>
      </c>
      <c r="C3502" s="1" t="s">
        <v>5</v>
      </c>
      <c r="D3502" s="1">
        <v>51940665</v>
      </c>
      <c r="E3502" s="1" t="s">
        <v>1121</v>
      </c>
      <c r="F3502" s="11">
        <v>24717000</v>
      </c>
      <c r="G3502" s="11">
        <v>7583625</v>
      </c>
    </row>
    <row r="3503" spans="1:7" x14ac:dyDescent="0.25">
      <c r="A3503" s="1">
        <v>7213368</v>
      </c>
      <c r="B3503" s="2">
        <v>2025</v>
      </c>
      <c r="C3503" s="1" t="s">
        <v>5</v>
      </c>
      <c r="D3503" s="1">
        <v>52156877</v>
      </c>
      <c r="E3503" s="1" t="s">
        <v>227</v>
      </c>
      <c r="F3503" s="11">
        <v>29308533</v>
      </c>
      <c r="G3503" s="11">
        <v>11962667</v>
      </c>
    </row>
    <row r="3504" spans="1:7" x14ac:dyDescent="0.25">
      <c r="A3504" s="1">
        <v>7210036</v>
      </c>
      <c r="B3504" s="2">
        <v>2025</v>
      </c>
      <c r="C3504" s="1" t="s">
        <v>5</v>
      </c>
      <c r="D3504" s="1">
        <v>1096202392</v>
      </c>
      <c r="E3504" s="1" t="s">
        <v>678</v>
      </c>
      <c r="F3504" s="11">
        <v>75167400</v>
      </c>
      <c r="G3504" s="11">
        <v>23062725</v>
      </c>
    </row>
    <row r="3505" spans="1:7" x14ac:dyDescent="0.25">
      <c r="A3505" s="1">
        <v>7209032</v>
      </c>
      <c r="B3505" s="2">
        <v>2025</v>
      </c>
      <c r="C3505" s="1" t="s">
        <v>8</v>
      </c>
      <c r="D3505" s="1">
        <v>1087200084</v>
      </c>
      <c r="E3505" s="1" t="s">
        <v>1285</v>
      </c>
      <c r="F3505" s="11">
        <v>33847632</v>
      </c>
      <c r="G3505" s="11">
        <v>7521696</v>
      </c>
    </row>
    <row r="3506" spans="1:7" x14ac:dyDescent="0.25">
      <c r="A3506" s="1">
        <v>7210081</v>
      </c>
      <c r="B3506" s="2">
        <v>2025</v>
      </c>
      <c r="C3506" s="1" t="s">
        <v>5</v>
      </c>
      <c r="D3506" s="1">
        <v>52023694</v>
      </c>
      <c r="E3506" s="1" t="s">
        <v>298</v>
      </c>
      <c r="F3506" s="11">
        <v>29308533</v>
      </c>
      <c r="G3506" s="11">
        <v>12112200</v>
      </c>
    </row>
    <row r="3507" spans="1:7" x14ac:dyDescent="0.25">
      <c r="A3507" s="1">
        <v>7207593</v>
      </c>
      <c r="B3507" s="2">
        <v>2025</v>
      </c>
      <c r="C3507" s="1" t="s">
        <v>8</v>
      </c>
      <c r="D3507" s="1">
        <v>7547516</v>
      </c>
      <c r="E3507" s="1" t="s">
        <v>1367</v>
      </c>
      <c r="F3507" s="11">
        <v>42283800</v>
      </c>
      <c r="G3507" s="11">
        <v>9757800</v>
      </c>
    </row>
    <row r="3508" spans="1:7" x14ac:dyDescent="0.25">
      <c r="A3508" s="1">
        <v>7212667</v>
      </c>
      <c r="B3508" s="2">
        <v>2025</v>
      </c>
      <c r="C3508" s="1" t="s">
        <v>5</v>
      </c>
      <c r="D3508" s="1">
        <v>20865818</v>
      </c>
      <c r="E3508" s="1" t="s">
        <v>110</v>
      </c>
      <c r="F3508" s="11">
        <v>76904100</v>
      </c>
      <c r="G3508" s="11">
        <v>17747100</v>
      </c>
    </row>
    <row r="3509" spans="1:7" x14ac:dyDescent="0.25">
      <c r="A3509" s="1">
        <v>7211758</v>
      </c>
      <c r="B3509" s="2">
        <v>2025</v>
      </c>
      <c r="C3509" s="1" t="s">
        <v>5</v>
      </c>
      <c r="D3509" s="4">
        <v>52438556</v>
      </c>
      <c r="E3509" s="1" t="s">
        <v>2159</v>
      </c>
      <c r="F3509" s="12">
        <v>24717000</v>
      </c>
      <c r="G3509" s="12">
        <v>7583625</v>
      </c>
    </row>
    <row r="3510" spans="1:7" x14ac:dyDescent="0.25">
      <c r="A3510" s="1">
        <v>7211128</v>
      </c>
      <c r="B3510" s="2">
        <v>2025</v>
      </c>
      <c r="C3510" s="1" t="s">
        <v>5</v>
      </c>
      <c r="D3510" s="1">
        <v>52202996</v>
      </c>
      <c r="E3510" s="1" t="s">
        <v>121</v>
      </c>
      <c r="F3510" s="11">
        <v>76904100</v>
      </c>
      <c r="G3510" s="11">
        <v>17747100</v>
      </c>
    </row>
    <row r="3511" spans="1:7" x14ac:dyDescent="0.25">
      <c r="A3511" s="1">
        <v>7213529</v>
      </c>
      <c r="B3511" s="2">
        <v>2025</v>
      </c>
      <c r="C3511" s="1" t="s">
        <v>5</v>
      </c>
      <c r="D3511" s="1">
        <v>35197343</v>
      </c>
      <c r="E3511" s="1" t="s">
        <v>342</v>
      </c>
      <c r="F3511" s="11">
        <v>110565000</v>
      </c>
      <c r="G3511" s="11">
        <v>25515000</v>
      </c>
    </row>
    <row r="3512" spans="1:7" x14ac:dyDescent="0.25">
      <c r="A3512" s="1">
        <v>7209794</v>
      </c>
      <c r="B3512" s="2">
        <v>2025</v>
      </c>
      <c r="C3512" s="1" t="s">
        <v>5</v>
      </c>
      <c r="D3512" s="1">
        <v>8870635</v>
      </c>
      <c r="E3512" s="1" t="s">
        <v>248</v>
      </c>
      <c r="F3512" s="11">
        <v>75167400</v>
      </c>
      <c r="G3512" s="11">
        <v>23062725</v>
      </c>
    </row>
    <row r="3513" spans="1:7" x14ac:dyDescent="0.25">
      <c r="A3513" s="1">
        <v>7208887</v>
      </c>
      <c r="B3513" s="2">
        <v>2025</v>
      </c>
      <c r="C3513" s="1" t="s">
        <v>5</v>
      </c>
      <c r="D3513" s="1">
        <v>81740245</v>
      </c>
      <c r="E3513" s="1" t="s">
        <v>1848</v>
      </c>
      <c r="F3513" s="11">
        <v>57842400</v>
      </c>
      <c r="G3513" s="11">
        <v>17747100</v>
      </c>
    </row>
    <row r="3514" spans="1:7" x14ac:dyDescent="0.25">
      <c r="A3514" s="1">
        <v>7211757</v>
      </c>
      <c r="B3514" s="2">
        <v>2025</v>
      </c>
      <c r="C3514" s="1" t="s">
        <v>5</v>
      </c>
      <c r="D3514" s="1">
        <v>40420441</v>
      </c>
      <c r="E3514" s="1" t="s">
        <v>1194</v>
      </c>
      <c r="F3514" s="11">
        <v>57842400</v>
      </c>
      <c r="G3514" s="11">
        <v>16651600</v>
      </c>
    </row>
    <row r="3515" spans="1:7" x14ac:dyDescent="0.25">
      <c r="A3515" s="1">
        <v>7213336</v>
      </c>
      <c r="B3515" s="2">
        <v>2025</v>
      </c>
      <c r="C3515" s="1" t="s">
        <v>5</v>
      </c>
      <c r="D3515" s="1">
        <v>1098724460</v>
      </c>
      <c r="E3515" s="1" t="s">
        <v>1319</v>
      </c>
      <c r="F3515" s="11">
        <v>67909600</v>
      </c>
      <c r="G3515" s="11">
        <v>20835900</v>
      </c>
    </row>
    <row r="3516" spans="1:7" x14ac:dyDescent="0.25">
      <c r="A3516" s="1">
        <v>7210009</v>
      </c>
      <c r="B3516" s="2">
        <v>2025</v>
      </c>
      <c r="C3516" s="1" t="s">
        <v>5</v>
      </c>
      <c r="D3516" s="1">
        <v>80880837</v>
      </c>
      <c r="E3516" s="1" t="s">
        <v>283</v>
      </c>
      <c r="F3516" s="11">
        <v>83160000</v>
      </c>
      <c r="G3516" s="11">
        <v>25515000</v>
      </c>
    </row>
    <row r="3517" spans="1:7" x14ac:dyDescent="0.25">
      <c r="A3517" s="1">
        <v>7209598</v>
      </c>
      <c r="B3517" s="2">
        <v>2025</v>
      </c>
      <c r="C3517" s="1" t="s">
        <v>5</v>
      </c>
      <c r="D3517" s="1">
        <v>52048107</v>
      </c>
      <c r="E3517" s="1" t="s">
        <v>1248</v>
      </c>
      <c r="F3517" s="11">
        <v>99440880</v>
      </c>
      <c r="G3517" s="11">
        <v>30510270</v>
      </c>
    </row>
    <row r="3518" spans="1:7" x14ac:dyDescent="0.25">
      <c r="A3518" s="1">
        <v>7210510</v>
      </c>
      <c r="B3518" s="2">
        <v>2025</v>
      </c>
      <c r="C3518" s="1" t="s">
        <v>5</v>
      </c>
      <c r="D3518" s="1">
        <v>39702087</v>
      </c>
      <c r="E3518" s="1" t="s">
        <v>1151</v>
      </c>
      <c r="F3518" s="11">
        <v>59320800</v>
      </c>
      <c r="G3518" s="11">
        <v>18200700</v>
      </c>
    </row>
    <row r="3519" spans="1:7" x14ac:dyDescent="0.25">
      <c r="A3519" s="1">
        <v>7209162</v>
      </c>
      <c r="B3519" s="2">
        <v>2025</v>
      </c>
      <c r="C3519" s="1" t="s">
        <v>5</v>
      </c>
      <c r="D3519" s="1">
        <v>52061365</v>
      </c>
      <c r="E3519" s="1" t="s">
        <v>137</v>
      </c>
      <c r="F3519" s="11">
        <v>57842400</v>
      </c>
      <c r="G3519" s="11">
        <v>17747100</v>
      </c>
    </row>
    <row r="3520" spans="1:7" x14ac:dyDescent="0.25">
      <c r="A3520" s="1">
        <v>7209753</v>
      </c>
      <c r="B3520" s="2">
        <v>2025</v>
      </c>
      <c r="C3520" s="1" t="s">
        <v>5</v>
      </c>
      <c r="D3520" s="1">
        <v>1077083214</v>
      </c>
      <c r="E3520" s="1" t="s">
        <v>1620</v>
      </c>
      <c r="F3520" s="11">
        <v>76246800</v>
      </c>
      <c r="G3520" s="11">
        <v>17089800</v>
      </c>
    </row>
    <row r="3521" spans="1:7" x14ac:dyDescent="0.25">
      <c r="A3521" s="1">
        <v>7212322</v>
      </c>
      <c r="B3521" s="2">
        <v>2025</v>
      </c>
      <c r="C3521" s="1" t="s">
        <v>5</v>
      </c>
      <c r="D3521" s="1">
        <v>1015409200</v>
      </c>
      <c r="E3521" s="1" t="s">
        <v>360</v>
      </c>
      <c r="F3521" s="11">
        <v>44800000</v>
      </c>
      <c r="G3521" s="11">
        <v>14175000</v>
      </c>
    </row>
    <row r="3522" spans="1:7" x14ac:dyDescent="0.25">
      <c r="A3522" s="1">
        <v>7208601</v>
      </c>
      <c r="B3522" s="2">
        <v>2025</v>
      </c>
      <c r="C3522" s="1" t="s">
        <v>5</v>
      </c>
      <c r="D3522" s="1">
        <v>1032436542</v>
      </c>
      <c r="E3522" s="1" t="s">
        <v>1326</v>
      </c>
      <c r="F3522" s="11">
        <v>29607600</v>
      </c>
      <c r="G3522" s="11">
        <v>12112200</v>
      </c>
    </row>
    <row r="3523" spans="1:7" x14ac:dyDescent="0.25">
      <c r="A3523" s="1">
        <v>7212174</v>
      </c>
      <c r="B3523" s="2">
        <v>2025</v>
      </c>
      <c r="C3523" s="1" t="s">
        <v>8</v>
      </c>
      <c r="D3523" s="1">
        <v>52372522</v>
      </c>
      <c r="E3523" s="1" t="s">
        <v>21</v>
      </c>
      <c r="F3523" s="11">
        <v>32956000</v>
      </c>
      <c r="G3523" s="11">
        <v>7302750</v>
      </c>
    </row>
    <row r="3524" spans="1:7" x14ac:dyDescent="0.25">
      <c r="A3524" s="1">
        <v>7210060</v>
      </c>
      <c r="B3524" s="2">
        <v>2025</v>
      </c>
      <c r="C3524" s="1" t="s">
        <v>5</v>
      </c>
      <c r="D3524" s="1">
        <v>79371569</v>
      </c>
      <c r="E3524" s="1" t="s">
        <v>2160</v>
      </c>
      <c r="F3524" s="11">
        <v>103499910</v>
      </c>
      <c r="G3524" s="11">
        <v>31049973</v>
      </c>
    </row>
    <row r="3525" spans="1:7" x14ac:dyDescent="0.25">
      <c r="A3525" s="1">
        <v>7209744</v>
      </c>
      <c r="B3525" s="2">
        <v>2025</v>
      </c>
      <c r="C3525" s="1" t="s">
        <v>5</v>
      </c>
      <c r="D3525" s="1">
        <v>1060990473</v>
      </c>
      <c r="E3525" s="1" t="s">
        <v>1621</v>
      </c>
      <c r="F3525" s="11">
        <v>51476040</v>
      </c>
      <c r="G3525" s="11">
        <v>15793785</v>
      </c>
    </row>
    <row r="3526" spans="1:7" x14ac:dyDescent="0.25">
      <c r="A3526" s="1">
        <v>7214746</v>
      </c>
      <c r="B3526" s="2">
        <v>2025</v>
      </c>
      <c r="C3526" s="1" t="s">
        <v>5</v>
      </c>
      <c r="D3526" s="1">
        <v>1015420861</v>
      </c>
      <c r="E3526" s="1" t="s">
        <v>2161</v>
      </c>
      <c r="F3526" s="11">
        <v>67089792</v>
      </c>
      <c r="G3526" s="11">
        <v>19821984</v>
      </c>
    </row>
    <row r="3527" spans="1:7" x14ac:dyDescent="0.25">
      <c r="A3527" s="1">
        <v>7208481</v>
      </c>
      <c r="B3527" s="2">
        <v>2025</v>
      </c>
      <c r="C3527" s="1" t="s">
        <v>8</v>
      </c>
      <c r="D3527" s="1">
        <v>51997821</v>
      </c>
      <c r="E3527" s="1" t="s">
        <v>22</v>
      </c>
      <c r="F3527" s="11">
        <v>42326739</v>
      </c>
      <c r="G3527" s="11">
        <v>9405942</v>
      </c>
    </row>
    <row r="3528" spans="1:7" x14ac:dyDescent="0.25">
      <c r="A3528" s="1">
        <v>7210345</v>
      </c>
      <c r="B3528" s="2">
        <v>2025</v>
      </c>
      <c r="C3528" s="1" t="s">
        <v>8</v>
      </c>
      <c r="D3528" s="1">
        <v>1105307169</v>
      </c>
      <c r="E3528" s="1" t="s">
        <v>11</v>
      </c>
      <c r="F3528" s="11">
        <v>32956000</v>
      </c>
      <c r="G3528" s="11">
        <v>7677250</v>
      </c>
    </row>
    <row r="3529" spans="1:7" x14ac:dyDescent="0.25">
      <c r="A3529" s="1">
        <v>7211732</v>
      </c>
      <c r="B3529" s="2">
        <v>2025</v>
      </c>
      <c r="C3529" s="1" t="s">
        <v>5</v>
      </c>
      <c r="D3529" s="1">
        <v>51802114</v>
      </c>
      <c r="E3529" s="1" t="s">
        <v>61</v>
      </c>
      <c r="F3529" s="11">
        <v>75167400</v>
      </c>
      <c r="G3529" s="11">
        <v>22208550</v>
      </c>
    </row>
    <row r="3530" spans="1:7" x14ac:dyDescent="0.25">
      <c r="A3530" s="1">
        <v>7203879</v>
      </c>
      <c r="B3530" s="2">
        <v>2025</v>
      </c>
      <c r="C3530" s="1" t="s">
        <v>5</v>
      </c>
      <c r="D3530" s="1">
        <v>1110461727</v>
      </c>
      <c r="E3530" s="1" t="s">
        <v>302</v>
      </c>
      <c r="F3530" s="11">
        <v>73781400</v>
      </c>
      <c r="G3530" s="11">
        <v>22637475</v>
      </c>
    </row>
    <row r="3531" spans="1:7" x14ac:dyDescent="0.25">
      <c r="A3531" s="1">
        <v>7213578</v>
      </c>
      <c r="B3531" s="2">
        <v>2025</v>
      </c>
      <c r="C3531" s="1" t="s">
        <v>5</v>
      </c>
      <c r="D3531" s="1">
        <v>80240957</v>
      </c>
      <c r="E3531" s="1" t="s">
        <v>1635</v>
      </c>
      <c r="F3531" s="11">
        <v>75167400</v>
      </c>
      <c r="G3531" s="11">
        <v>22208550</v>
      </c>
    </row>
    <row r="3532" spans="1:7" x14ac:dyDescent="0.25">
      <c r="A3532" s="1">
        <v>7212660</v>
      </c>
      <c r="B3532" s="2">
        <v>2025</v>
      </c>
      <c r="C3532" s="1" t="s">
        <v>5</v>
      </c>
      <c r="D3532" s="1">
        <v>1019107574</v>
      </c>
      <c r="E3532" s="1" t="s">
        <v>1298</v>
      </c>
      <c r="F3532" s="11">
        <v>78998528</v>
      </c>
      <c r="G3532" s="11">
        <v>24995628</v>
      </c>
    </row>
    <row r="3533" spans="1:7" x14ac:dyDescent="0.25">
      <c r="A3533" s="1">
        <v>7207014</v>
      </c>
      <c r="B3533" s="2">
        <v>2025</v>
      </c>
      <c r="C3533" s="1" t="s">
        <v>5</v>
      </c>
      <c r="D3533" s="1">
        <v>1019070345</v>
      </c>
      <c r="E3533" s="1" t="s">
        <v>1154</v>
      </c>
      <c r="F3533" s="11">
        <v>66834768</v>
      </c>
      <c r="G3533" s="11">
        <v>20506122</v>
      </c>
    </row>
    <row r="3534" spans="1:7" x14ac:dyDescent="0.25">
      <c r="A3534" s="1">
        <v>7211588</v>
      </c>
      <c r="B3534" s="2">
        <v>2025</v>
      </c>
      <c r="C3534" s="1" t="s">
        <v>5</v>
      </c>
      <c r="D3534" s="1">
        <v>1031133991</v>
      </c>
      <c r="E3534" s="1" t="s">
        <v>1241</v>
      </c>
      <c r="F3534" s="11">
        <v>91476000</v>
      </c>
      <c r="G3534" s="11">
        <v>27027000</v>
      </c>
    </row>
    <row r="3535" spans="1:7" x14ac:dyDescent="0.25">
      <c r="A3535" s="1">
        <v>7210215</v>
      </c>
      <c r="B3535" s="2">
        <v>2025</v>
      </c>
      <c r="C3535" s="1" t="s">
        <v>5</v>
      </c>
      <c r="D3535" s="1">
        <v>37625850</v>
      </c>
      <c r="E3535" s="1" t="s">
        <v>311</v>
      </c>
      <c r="F3535" s="11">
        <v>29308533</v>
      </c>
      <c r="G3535" s="11">
        <v>11663600</v>
      </c>
    </row>
    <row r="3536" spans="1:7" x14ac:dyDescent="0.25">
      <c r="A3536" s="1">
        <v>7210309</v>
      </c>
      <c r="B3536" s="2">
        <v>2025</v>
      </c>
      <c r="C3536" s="1" t="s">
        <v>8</v>
      </c>
      <c r="D3536" s="1">
        <v>52810272</v>
      </c>
      <c r="E3536" s="1" t="s">
        <v>234</v>
      </c>
      <c r="F3536" s="11">
        <v>33847632</v>
      </c>
      <c r="G3536" s="11">
        <v>7810992</v>
      </c>
    </row>
    <row r="3537" spans="1:7" x14ac:dyDescent="0.25">
      <c r="A3537" s="1">
        <v>7208288</v>
      </c>
      <c r="B3537" s="2">
        <v>2025</v>
      </c>
      <c r="C3537" s="1" t="s">
        <v>5</v>
      </c>
      <c r="D3537" s="1">
        <v>80921594</v>
      </c>
      <c r="E3537" s="1" t="s">
        <v>1334</v>
      </c>
      <c r="F3537" s="11">
        <v>29607600</v>
      </c>
      <c r="G3537" s="11">
        <v>12112200</v>
      </c>
    </row>
    <row r="3538" spans="1:7" x14ac:dyDescent="0.25">
      <c r="A3538" s="1">
        <v>7214020</v>
      </c>
      <c r="B3538" s="2">
        <v>2025</v>
      </c>
      <c r="C3538" s="1" t="s">
        <v>5</v>
      </c>
      <c r="D3538" s="1">
        <v>79877230</v>
      </c>
      <c r="E3538" s="1" t="s">
        <v>126</v>
      </c>
      <c r="F3538" s="11">
        <v>98280000</v>
      </c>
      <c r="G3538" s="11">
        <v>22680000</v>
      </c>
    </row>
    <row r="3539" spans="1:7" x14ac:dyDescent="0.25">
      <c r="A3539" s="1">
        <v>7207064</v>
      </c>
      <c r="B3539" s="2">
        <v>2025</v>
      </c>
      <c r="C3539" s="1" t="s">
        <v>5</v>
      </c>
      <c r="D3539" s="1">
        <v>1067843955</v>
      </c>
      <c r="E3539" s="1" t="s">
        <v>251</v>
      </c>
      <c r="F3539" s="11">
        <v>98868000</v>
      </c>
      <c r="G3539" s="11">
        <v>30334500</v>
      </c>
    </row>
    <row r="3540" spans="1:7" x14ac:dyDescent="0.25">
      <c r="A3540" s="1">
        <v>7209702</v>
      </c>
      <c r="B3540" s="2">
        <v>2025</v>
      </c>
      <c r="C3540" s="1" t="s">
        <v>8</v>
      </c>
      <c r="D3540" s="1">
        <v>1032407004</v>
      </c>
      <c r="E3540" s="1" t="s">
        <v>9</v>
      </c>
      <c r="F3540" s="11">
        <v>38412528</v>
      </c>
      <c r="G3540" s="11">
        <v>8839247</v>
      </c>
    </row>
    <row r="3541" spans="1:7" x14ac:dyDescent="0.25">
      <c r="A3541" s="1">
        <v>7208609</v>
      </c>
      <c r="B3541" s="2">
        <v>2025</v>
      </c>
      <c r="C3541" s="1" t="s">
        <v>5</v>
      </c>
      <c r="D3541" s="1">
        <v>52144398</v>
      </c>
      <c r="E3541" s="1" t="s">
        <v>176</v>
      </c>
      <c r="F3541" s="11">
        <v>29607600</v>
      </c>
      <c r="G3541" s="11">
        <v>12112200</v>
      </c>
    </row>
    <row r="3542" spans="1:7" x14ac:dyDescent="0.25">
      <c r="A3542" s="1">
        <v>7210066</v>
      </c>
      <c r="B3542" s="2">
        <v>2025</v>
      </c>
      <c r="C3542" s="1" t="s">
        <v>5</v>
      </c>
      <c r="D3542" s="1">
        <v>1049623022</v>
      </c>
      <c r="E3542" s="1" t="s">
        <v>60</v>
      </c>
      <c r="F3542" s="11">
        <v>79032800</v>
      </c>
      <c r="G3542" s="11">
        <v>24248700</v>
      </c>
    </row>
    <row r="3543" spans="1:7" x14ac:dyDescent="0.25">
      <c r="A3543" s="1">
        <v>7208788</v>
      </c>
      <c r="B3543" s="2">
        <v>2025</v>
      </c>
      <c r="C3543" s="1" t="s">
        <v>5</v>
      </c>
      <c r="D3543" s="1">
        <v>65634195</v>
      </c>
      <c r="E3543" s="1" t="s">
        <v>319</v>
      </c>
      <c r="F3543" s="11">
        <v>29308533</v>
      </c>
      <c r="G3543" s="11">
        <v>12112200</v>
      </c>
    </row>
    <row r="3544" spans="1:7" x14ac:dyDescent="0.25">
      <c r="A3544" s="1">
        <v>7211753</v>
      </c>
      <c r="B3544" s="2">
        <v>2025</v>
      </c>
      <c r="C3544" s="1" t="s">
        <v>5</v>
      </c>
      <c r="D3544" s="1">
        <v>80063399</v>
      </c>
      <c r="E3544" s="1" t="s">
        <v>138</v>
      </c>
      <c r="F3544" s="11">
        <v>83160000</v>
      </c>
      <c r="G3544" s="11">
        <v>25515000</v>
      </c>
    </row>
    <row r="3545" spans="1:7" x14ac:dyDescent="0.25">
      <c r="A3545" s="1">
        <v>7212237</v>
      </c>
      <c r="B3545" s="2">
        <v>2025</v>
      </c>
      <c r="C3545" s="1" t="s">
        <v>5</v>
      </c>
      <c r="D3545" s="1">
        <v>53050318</v>
      </c>
      <c r="E3545" s="1" t="s">
        <v>1251</v>
      </c>
      <c r="F3545" s="11">
        <v>78998528</v>
      </c>
      <c r="G3545" s="11">
        <v>24995628</v>
      </c>
    </row>
    <row r="3546" spans="1:7" x14ac:dyDescent="0.25">
      <c r="A3546" s="1">
        <v>7213538</v>
      </c>
      <c r="B3546" s="2">
        <v>2025</v>
      </c>
      <c r="C3546" s="1" t="s">
        <v>5</v>
      </c>
      <c r="D3546" s="1">
        <v>1071171143</v>
      </c>
      <c r="E3546" s="1" t="s">
        <v>403</v>
      </c>
      <c r="F3546" s="11">
        <v>30550212</v>
      </c>
      <c r="G3546" s="11">
        <v>9373361</v>
      </c>
    </row>
    <row r="3547" spans="1:7" x14ac:dyDescent="0.25">
      <c r="A3547" s="1">
        <v>7214492</v>
      </c>
      <c r="B3547" s="2">
        <v>2025</v>
      </c>
      <c r="C3547" s="1" t="s">
        <v>5</v>
      </c>
      <c r="D3547" s="1">
        <v>52497182</v>
      </c>
      <c r="E3547" s="1" t="s">
        <v>325</v>
      </c>
      <c r="F3547" s="11">
        <v>29308533</v>
      </c>
      <c r="G3547" s="11">
        <v>11663600</v>
      </c>
    </row>
    <row r="3548" spans="1:7" x14ac:dyDescent="0.25">
      <c r="A3548" s="1">
        <v>7215432</v>
      </c>
      <c r="B3548" s="2">
        <v>2025</v>
      </c>
      <c r="C3548" s="1" t="s">
        <v>5</v>
      </c>
      <c r="D3548" s="1">
        <v>1033767512</v>
      </c>
      <c r="E3548" s="1" t="s">
        <v>1280</v>
      </c>
      <c r="F3548" s="11">
        <v>29607600</v>
      </c>
      <c r="G3548" s="11">
        <v>11663600</v>
      </c>
    </row>
    <row r="3549" spans="1:7" x14ac:dyDescent="0.25">
      <c r="A3549" s="1">
        <v>7218151</v>
      </c>
      <c r="B3549" s="2">
        <v>2025</v>
      </c>
      <c r="C3549" s="1" t="s">
        <v>5</v>
      </c>
      <c r="D3549" s="1">
        <v>52111405</v>
      </c>
      <c r="E3549" s="1" t="s">
        <v>63</v>
      </c>
      <c r="F3549" s="11">
        <v>29607600</v>
      </c>
      <c r="G3549" s="11">
        <v>11514067</v>
      </c>
    </row>
    <row r="3550" spans="1:7" x14ac:dyDescent="0.25">
      <c r="A3550" s="1">
        <v>7213711</v>
      </c>
      <c r="B3550" s="2">
        <v>2025</v>
      </c>
      <c r="C3550" s="1" t="s">
        <v>5</v>
      </c>
      <c r="D3550" s="1">
        <v>79556277</v>
      </c>
      <c r="E3550" s="1" t="s">
        <v>461</v>
      </c>
      <c r="F3550" s="11">
        <v>83160000</v>
      </c>
      <c r="G3550" s="11">
        <v>25200000</v>
      </c>
    </row>
    <row r="3551" spans="1:7" x14ac:dyDescent="0.25">
      <c r="A3551" s="1">
        <v>7212114</v>
      </c>
      <c r="B3551" s="2">
        <v>2025</v>
      </c>
      <c r="C3551" s="1" t="s">
        <v>8</v>
      </c>
      <c r="D3551" s="1">
        <v>80058041</v>
      </c>
      <c r="E3551" s="1" t="s">
        <v>1284</v>
      </c>
      <c r="F3551" s="11">
        <v>38267775</v>
      </c>
      <c r="G3551" s="11">
        <v>8722000</v>
      </c>
    </row>
    <row r="3552" spans="1:7" x14ac:dyDescent="0.25">
      <c r="A3552" s="1">
        <v>7219356</v>
      </c>
      <c r="B3552" s="2">
        <v>2025</v>
      </c>
      <c r="C3552" s="1" t="s">
        <v>5</v>
      </c>
      <c r="D3552" s="1">
        <v>1030596542</v>
      </c>
      <c r="E3552" s="1" t="s">
        <v>1751</v>
      </c>
      <c r="F3552" s="11">
        <v>31551625</v>
      </c>
      <c r="G3552" s="11">
        <v>7115500</v>
      </c>
    </row>
    <row r="3553" spans="1:7" x14ac:dyDescent="0.25">
      <c r="A3553" s="1">
        <v>7212751</v>
      </c>
      <c r="B3553" s="2">
        <v>2025</v>
      </c>
      <c r="C3553" s="1" t="s">
        <v>5</v>
      </c>
      <c r="D3553" s="1">
        <v>1088003519</v>
      </c>
      <c r="E3553" s="1" t="s">
        <v>338</v>
      </c>
      <c r="F3553" s="11">
        <v>56089600</v>
      </c>
      <c r="G3553" s="11">
        <v>16870700</v>
      </c>
    </row>
    <row r="3554" spans="1:7" x14ac:dyDescent="0.25">
      <c r="A3554" s="1">
        <v>7217309</v>
      </c>
      <c r="B3554" s="2">
        <v>2025</v>
      </c>
      <c r="C3554" s="1" t="s">
        <v>8</v>
      </c>
      <c r="D3554" s="1">
        <v>1010237329</v>
      </c>
      <c r="E3554" s="1" t="s">
        <v>1095</v>
      </c>
      <c r="F3554" s="11">
        <v>33558336</v>
      </c>
      <c r="G3554" s="11">
        <v>7521696</v>
      </c>
    </row>
    <row r="3555" spans="1:7" x14ac:dyDescent="0.25">
      <c r="A3555" s="1">
        <v>7214914</v>
      </c>
      <c r="B3555" s="2">
        <v>2025</v>
      </c>
      <c r="C3555" s="1" t="s">
        <v>5</v>
      </c>
      <c r="D3555" s="1">
        <v>1010185055</v>
      </c>
      <c r="E3555" s="1" t="s">
        <v>1252</v>
      </c>
      <c r="F3555" s="11">
        <v>88859862</v>
      </c>
      <c r="G3555" s="11">
        <v>20506122</v>
      </c>
    </row>
    <row r="3556" spans="1:7" x14ac:dyDescent="0.25">
      <c r="A3556" s="1">
        <v>7215743</v>
      </c>
      <c r="B3556" s="2">
        <v>2025</v>
      </c>
      <c r="C3556" s="1" t="s">
        <v>5</v>
      </c>
      <c r="D3556" s="1">
        <v>79888557</v>
      </c>
      <c r="E3556" s="1" t="s">
        <v>1591</v>
      </c>
      <c r="F3556" s="11">
        <v>75167400</v>
      </c>
      <c r="G3556" s="11">
        <v>21923825</v>
      </c>
    </row>
    <row r="3557" spans="1:7" x14ac:dyDescent="0.25">
      <c r="A3557" s="1">
        <v>7216687</v>
      </c>
      <c r="B3557" s="2">
        <v>2025</v>
      </c>
      <c r="C3557" s="1" t="s">
        <v>8</v>
      </c>
      <c r="D3557" s="1">
        <v>79411172</v>
      </c>
      <c r="E3557" s="1" t="s">
        <v>151</v>
      </c>
      <c r="F3557" s="11">
        <v>33558336</v>
      </c>
      <c r="G3557" s="11">
        <v>7521696</v>
      </c>
    </row>
    <row r="3558" spans="1:7" x14ac:dyDescent="0.25">
      <c r="A3558" s="1">
        <v>7218679</v>
      </c>
      <c r="B3558" s="2">
        <v>2025</v>
      </c>
      <c r="C3558" s="1" t="s">
        <v>5</v>
      </c>
      <c r="D3558" s="1">
        <v>1010239667</v>
      </c>
      <c r="E3558" s="1" t="s">
        <v>1056</v>
      </c>
      <c r="F3558" s="11">
        <v>67464810</v>
      </c>
      <c r="G3558" s="11">
        <v>14818860</v>
      </c>
    </row>
    <row r="3559" spans="1:7" x14ac:dyDescent="0.25">
      <c r="A3559" s="1">
        <v>7217683</v>
      </c>
      <c r="B3559" s="2">
        <v>2025</v>
      </c>
      <c r="C3559" s="1" t="s">
        <v>5</v>
      </c>
      <c r="D3559" s="1">
        <v>80162238</v>
      </c>
      <c r="E3559" s="1" t="s">
        <v>1383</v>
      </c>
      <c r="F3559" s="11">
        <v>31416000</v>
      </c>
      <c r="G3559" s="11">
        <v>9282000</v>
      </c>
    </row>
    <row r="3560" spans="1:7" x14ac:dyDescent="0.25">
      <c r="A3560" s="1">
        <v>7219040</v>
      </c>
      <c r="B3560" s="2">
        <v>2025</v>
      </c>
      <c r="C3560" s="1" t="s">
        <v>5</v>
      </c>
      <c r="D3560" s="1">
        <v>1121296961</v>
      </c>
      <c r="E3560" s="1" t="s">
        <v>148</v>
      </c>
      <c r="F3560" s="11">
        <v>65720424</v>
      </c>
      <c r="G3560" s="11">
        <v>19417398</v>
      </c>
    </row>
    <row r="3561" spans="1:7" x14ac:dyDescent="0.25">
      <c r="A3561" s="1">
        <v>7213580</v>
      </c>
      <c r="B3561" s="2">
        <v>2025</v>
      </c>
      <c r="C3561" s="1" t="s">
        <v>5</v>
      </c>
      <c r="D3561" s="1">
        <v>52069173</v>
      </c>
      <c r="E3561" s="1" t="s">
        <v>182</v>
      </c>
      <c r="F3561" s="11">
        <v>29607600</v>
      </c>
      <c r="G3561" s="11">
        <v>11514067</v>
      </c>
    </row>
    <row r="3562" spans="1:7" x14ac:dyDescent="0.25">
      <c r="A3562" s="1">
        <v>7214198</v>
      </c>
      <c r="B3562" s="2">
        <v>2025</v>
      </c>
      <c r="C3562" s="1" t="s">
        <v>5</v>
      </c>
      <c r="D3562" s="1">
        <v>1052397761</v>
      </c>
      <c r="E3562" s="1" t="s">
        <v>517</v>
      </c>
      <c r="F3562" s="11">
        <v>82778388</v>
      </c>
      <c r="G3562" s="11">
        <v>24143697</v>
      </c>
    </row>
    <row r="3563" spans="1:7" x14ac:dyDescent="0.25">
      <c r="A3563" s="1">
        <v>7218862</v>
      </c>
      <c r="B3563" s="2">
        <v>2025</v>
      </c>
      <c r="C3563" s="1" t="s">
        <v>5</v>
      </c>
      <c r="D3563" s="1">
        <v>80059399</v>
      </c>
      <c r="E3563" s="1" t="s">
        <v>1263</v>
      </c>
      <c r="F3563" s="11">
        <v>85050000</v>
      </c>
      <c r="G3563" s="11">
        <v>24255000</v>
      </c>
    </row>
    <row r="3564" spans="1:7" x14ac:dyDescent="0.25">
      <c r="A3564" s="1">
        <v>7217861</v>
      </c>
      <c r="B3564" s="2">
        <v>2025</v>
      </c>
      <c r="C3564" s="1" t="s">
        <v>5</v>
      </c>
      <c r="D3564" s="1">
        <v>52747348</v>
      </c>
      <c r="E3564" s="1" t="s">
        <v>452</v>
      </c>
      <c r="F3564" s="11">
        <v>73781400</v>
      </c>
      <c r="G3564" s="11">
        <v>21519575</v>
      </c>
    </row>
    <row r="3565" spans="1:7" x14ac:dyDescent="0.25">
      <c r="A3565" s="1">
        <v>7219714</v>
      </c>
      <c r="B3565" s="2">
        <v>2025</v>
      </c>
      <c r="C3565" s="1" t="s">
        <v>5</v>
      </c>
      <c r="D3565" s="1">
        <v>1032368013</v>
      </c>
      <c r="E3565" s="1" t="s">
        <v>130</v>
      </c>
      <c r="F3565" s="11">
        <v>67909600</v>
      </c>
      <c r="G3565" s="11">
        <v>20064200</v>
      </c>
    </row>
    <row r="3566" spans="1:7" x14ac:dyDescent="0.25">
      <c r="A3566" s="1">
        <v>7215620</v>
      </c>
      <c r="B3566" s="2">
        <v>2025</v>
      </c>
      <c r="C3566" s="1" t="s">
        <v>5</v>
      </c>
      <c r="D3566" s="1">
        <v>1055226395</v>
      </c>
      <c r="E3566" s="1" t="s">
        <v>1878</v>
      </c>
      <c r="F3566" s="11">
        <v>74065940</v>
      </c>
      <c r="G3566" s="11">
        <v>16873010</v>
      </c>
    </row>
    <row r="3567" spans="1:7" x14ac:dyDescent="0.25">
      <c r="A3567" s="1">
        <v>7213512</v>
      </c>
      <c r="B3567" s="2">
        <v>2025</v>
      </c>
      <c r="C3567" s="1" t="s">
        <v>5</v>
      </c>
      <c r="D3567" s="1">
        <v>80202173</v>
      </c>
      <c r="E3567" s="1" t="s">
        <v>509</v>
      </c>
      <c r="F3567" s="11">
        <v>73472000</v>
      </c>
      <c r="G3567" s="11">
        <v>22386000</v>
      </c>
    </row>
    <row r="3568" spans="1:7" x14ac:dyDescent="0.25">
      <c r="A3568" s="1">
        <v>7213964</v>
      </c>
      <c r="B3568" s="2">
        <v>2025</v>
      </c>
      <c r="C3568" s="1" t="s">
        <v>5</v>
      </c>
      <c r="D3568" s="1">
        <v>1026553521</v>
      </c>
      <c r="E3568" s="1" t="s">
        <v>24</v>
      </c>
      <c r="F3568" s="11">
        <v>75836250</v>
      </c>
      <c r="G3568" s="11">
        <v>21908250</v>
      </c>
    </row>
    <row r="3569" spans="1:7" x14ac:dyDescent="0.25">
      <c r="A3569" s="1">
        <v>7217619</v>
      </c>
      <c r="B3569" s="2">
        <v>2025</v>
      </c>
      <c r="C3569" s="1" t="s">
        <v>5</v>
      </c>
      <c r="D3569" s="1">
        <v>1030622426</v>
      </c>
      <c r="E3569" s="1" t="s">
        <v>674</v>
      </c>
      <c r="F3569" s="11">
        <v>59745818</v>
      </c>
      <c r="G3569" s="11">
        <v>18132972</v>
      </c>
    </row>
    <row r="3570" spans="1:7" x14ac:dyDescent="0.25">
      <c r="A3570" s="1">
        <v>7211693</v>
      </c>
      <c r="B3570" s="2">
        <v>2025</v>
      </c>
      <c r="C3570" s="1" t="s">
        <v>5</v>
      </c>
      <c r="D3570" s="1">
        <v>1061719500</v>
      </c>
      <c r="E3570" s="1" t="s">
        <v>1493</v>
      </c>
      <c r="F3570" s="11">
        <v>73472000</v>
      </c>
      <c r="G3570" s="11">
        <v>22099000</v>
      </c>
    </row>
    <row r="3571" spans="1:7" x14ac:dyDescent="0.25">
      <c r="A3571" s="1">
        <v>7218939</v>
      </c>
      <c r="B3571" s="2">
        <v>2025</v>
      </c>
      <c r="C3571" s="1" t="s">
        <v>5</v>
      </c>
      <c r="D3571" s="1">
        <v>79900101</v>
      </c>
      <c r="E3571" s="1" t="s">
        <v>477</v>
      </c>
      <c r="F3571" s="11">
        <v>83210820</v>
      </c>
      <c r="G3571" s="11">
        <v>24585015</v>
      </c>
    </row>
    <row r="3572" spans="1:7" x14ac:dyDescent="0.25">
      <c r="A3572" s="1">
        <v>7216351</v>
      </c>
      <c r="B3572" s="2">
        <v>2025</v>
      </c>
      <c r="C3572" s="1" t="s">
        <v>5</v>
      </c>
      <c r="D3572" s="1">
        <v>52263744</v>
      </c>
      <c r="E3572" s="1" t="s">
        <v>326</v>
      </c>
      <c r="F3572" s="11">
        <v>29308533</v>
      </c>
      <c r="G3572" s="11">
        <v>11663600</v>
      </c>
    </row>
    <row r="3573" spans="1:7" x14ac:dyDescent="0.25">
      <c r="A3573" s="1">
        <v>7218051</v>
      </c>
      <c r="B3573" s="2">
        <v>2025</v>
      </c>
      <c r="C3573" s="1" t="s">
        <v>5</v>
      </c>
      <c r="D3573" s="1">
        <v>1018494255</v>
      </c>
      <c r="E3573" s="1" t="s">
        <v>159</v>
      </c>
      <c r="F3573" s="11">
        <v>67909600</v>
      </c>
      <c r="G3573" s="11">
        <v>19806967</v>
      </c>
    </row>
    <row r="3574" spans="1:7" x14ac:dyDescent="0.25">
      <c r="A3574" s="1">
        <v>7213407</v>
      </c>
      <c r="B3574" s="2">
        <v>2025</v>
      </c>
      <c r="C3574" s="1" t="s">
        <v>5</v>
      </c>
      <c r="D3574" s="1">
        <v>1013632741</v>
      </c>
      <c r="E3574" s="1" t="s">
        <v>365</v>
      </c>
      <c r="F3574" s="11">
        <v>81491200</v>
      </c>
      <c r="G3574" s="11">
        <v>24829350</v>
      </c>
    </row>
    <row r="3575" spans="1:7" x14ac:dyDescent="0.25">
      <c r="A3575" s="1">
        <v>7212929</v>
      </c>
      <c r="B3575" s="2">
        <v>2025</v>
      </c>
      <c r="C3575" s="1" t="s">
        <v>5</v>
      </c>
      <c r="D3575" s="1">
        <v>1013605338</v>
      </c>
      <c r="E3575" s="1" t="s">
        <v>683</v>
      </c>
      <c r="F3575" s="11">
        <v>75167400</v>
      </c>
      <c r="G3575" s="11">
        <v>22208550</v>
      </c>
    </row>
    <row r="3576" spans="1:7" x14ac:dyDescent="0.25">
      <c r="A3576" s="1">
        <v>7218505</v>
      </c>
      <c r="B3576" s="2">
        <v>2025</v>
      </c>
      <c r="C3576" s="1" t="s">
        <v>5</v>
      </c>
      <c r="D3576" s="1">
        <v>41912401</v>
      </c>
      <c r="E3576" s="1" t="s">
        <v>1483</v>
      </c>
      <c r="F3576" s="11">
        <v>92508055</v>
      </c>
      <c r="G3576" s="11">
        <v>26879699</v>
      </c>
    </row>
    <row r="3577" spans="1:7" x14ac:dyDescent="0.25">
      <c r="A3577" s="1">
        <v>7217840</v>
      </c>
      <c r="B3577" s="2">
        <v>2025</v>
      </c>
      <c r="C3577" s="1" t="s">
        <v>5</v>
      </c>
      <c r="D3577" s="1">
        <v>51872296</v>
      </c>
      <c r="E3577" s="1" t="s">
        <v>369</v>
      </c>
      <c r="F3577" s="11">
        <v>83210820</v>
      </c>
      <c r="G3577" s="11">
        <v>23954630</v>
      </c>
    </row>
    <row r="3578" spans="1:7" x14ac:dyDescent="0.25">
      <c r="A3578" s="1">
        <v>7217243</v>
      </c>
      <c r="B3578" s="2">
        <v>2025</v>
      </c>
      <c r="C3578" s="1" t="s">
        <v>5</v>
      </c>
      <c r="D3578" s="1">
        <v>52968877</v>
      </c>
      <c r="E3578" s="1" t="s">
        <v>710</v>
      </c>
      <c r="F3578" s="11">
        <v>23154133</v>
      </c>
      <c r="G3578" s="11">
        <v>9096267</v>
      </c>
    </row>
    <row r="3579" spans="1:7" x14ac:dyDescent="0.25">
      <c r="A3579" s="1">
        <v>7218150</v>
      </c>
      <c r="B3579" s="2">
        <v>2025</v>
      </c>
      <c r="C3579" s="1" t="s">
        <v>5</v>
      </c>
      <c r="D3579" s="1">
        <v>52021625</v>
      </c>
      <c r="E3579" s="1" t="s">
        <v>472</v>
      </c>
      <c r="F3579" s="11">
        <v>83210820</v>
      </c>
      <c r="G3579" s="11">
        <v>24585015</v>
      </c>
    </row>
    <row r="3580" spans="1:7" x14ac:dyDescent="0.25">
      <c r="A3580" s="1">
        <v>7215341</v>
      </c>
      <c r="B3580" s="2">
        <v>2025</v>
      </c>
      <c r="C3580" s="1" t="s">
        <v>5</v>
      </c>
      <c r="D3580" s="1">
        <v>40441452</v>
      </c>
      <c r="E3580" s="1" t="s">
        <v>1296</v>
      </c>
      <c r="F3580" s="11">
        <v>29308533</v>
      </c>
      <c r="G3580" s="11">
        <v>11514067</v>
      </c>
    </row>
    <row r="3581" spans="1:7" x14ac:dyDescent="0.25">
      <c r="A3581" s="1">
        <v>7211669</v>
      </c>
      <c r="B3581" s="2">
        <v>2025</v>
      </c>
      <c r="C3581" s="1" t="s">
        <v>5</v>
      </c>
      <c r="D3581" s="1">
        <v>1002802704</v>
      </c>
      <c r="E3581" s="1" t="s">
        <v>1612</v>
      </c>
      <c r="F3581" s="11">
        <v>75139680</v>
      </c>
      <c r="G3581" s="11">
        <v>21915740</v>
      </c>
    </row>
    <row r="3582" spans="1:7" x14ac:dyDescent="0.25">
      <c r="A3582" s="1">
        <v>7218600</v>
      </c>
      <c r="B3582" s="2">
        <v>2025</v>
      </c>
      <c r="C3582" s="1" t="s">
        <v>5</v>
      </c>
      <c r="D3582" s="1">
        <v>1019102007</v>
      </c>
      <c r="E3582" s="1" t="s">
        <v>571</v>
      </c>
      <c r="F3582" s="11">
        <v>78998528</v>
      </c>
      <c r="G3582" s="11">
        <v>24069864</v>
      </c>
    </row>
    <row r="3583" spans="1:7" x14ac:dyDescent="0.25">
      <c r="A3583" s="1">
        <v>7218066</v>
      </c>
      <c r="B3583" s="2">
        <v>2025</v>
      </c>
      <c r="C3583" s="1" t="s">
        <v>5</v>
      </c>
      <c r="D3583" s="1">
        <v>67027643</v>
      </c>
      <c r="E3583" s="1" t="s">
        <v>448</v>
      </c>
      <c r="F3583" s="11">
        <v>78540000</v>
      </c>
      <c r="G3583" s="11">
        <v>22907500</v>
      </c>
    </row>
    <row r="3584" spans="1:7" x14ac:dyDescent="0.25">
      <c r="A3584" s="1">
        <v>7212354</v>
      </c>
      <c r="B3584" s="2">
        <v>2025</v>
      </c>
      <c r="C3584" s="1" t="s">
        <v>5</v>
      </c>
      <c r="D3584" s="1">
        <v>1053818434</v>
      </c>
      <c r="E3584" s="1" t="s">
        <v>1008</v>
      </c>
      <c r="F3584" s="11">
        <v>56089600</v>
      </c>
      <c r="G3584" s="11">
        <v>17089800</v>
      </c>
    </row>
    <row r="3585" spans="1:7" x14ac:dyDescent="0.25">
      <c r="A3585" s="1">
        <v>7219324</v>
      </c>
      <c r="B3585" s="2">
        <v>2025</v>
      </c>
      <c r="C3585" s="1" t="s">
        <v>5</v>
      </c>
      <c r="D3585" s="1">
        <v>1057544155</v>
      </c>
      <c r="E3585" s="1" t="s">
        <v>625</v>
      </c>
      <c r="F3585" s="11">
        <v>76246800</v>
      </c>
      <c r="G3585" s="11">
        <v>17089800</v>
      </c>
    </row>
    <row r="3586" spans="1:7" x14ac:dyDescent="0.25">
      <c r="A3586" s="1">
        <v>7218013</v>
      </c>
      <c r="B3586" s="2">
        <v>2025</v>
      </c>
      <c r="C3586" s="1" t="s">
        <v>5</v>
      </c>
      <c r="D3586" s="1">
        <v>80229506</v>
      </c>
      <c r="E3586" s="1" t="s">
        <v>906</v>
      </c>
      <c r="F3586" s="11">
        <v>63435420</v>
      </c>
      <c r="G3586" s="11">
        <v>17620950</v>
      </c>
    </row>
    <row r="3587" spans="1:7" x14ac:dyDescent="0.25">
      <c r="A3587" s="1">
        <v>7221330</v>
      </c>
      <c r="B3587" s="2">
        <v>2025</v>
      </c>
      <c r="C3587" s="1" t="s">
        <v>5</v>
      </c>
      <c r="D3587" s="1">
        <v>51727721</v>
      </c>
      <c r="E3587" s="1" t="s">
        <v>567</v>
      </c>
      <c r="F3587" s="11">
        <v>24108441</v>
      </c>
      <c r="G3587" s="11">
        <v>9011408</v>
      </c>
    </row>
    <row r="3588" spans="1:7" x14ac:dyDescent="0.25">
      <c r="A3588" s="1">
        <v>7231861</v>
      </c>
      <c r="B3588" s="2">
        <v>2025</v>
      </c>
      <c r="C3588" s="1" t="s">
        <v>5</v>
      </c>
      <c r="D3588" s="1">
        <v>1013581106</v>
      </c>
      <c r="E3588" s="1" t="s">
        <v>1343</v>
      </c>
      <c r="F3588" s="11">
        <v>47048232</v>
      </c>
      <c r="G3588" s="11">
        <v>13365975</v>
      </c>
    </row>
    <row r="3589" spans="1:7" x14ac:dyDescent="0.25">
      <c r="A3589" s="1">
        <v>7222001</v>
      </c>
      <c r="B3589" s="2">
        <v>2025</v>
      </c>
      <c r="C3589" s="1" t="s">
        <v>5</v>
      </c>
      <c r="D3589" s="1">
        <v>43259788</v>
      </c>
      <c r="E3589" s="1" t="s">
        <v>1452</v>
      </c>
      <c r="F3589" s="11">
        <v>72478032</v>
      </c>
      <c r="G3589" s="11">
        <v>20590350</v>
      </c>
    </row>
    <row r="3590" spans="1:7" x14ac:dyDescent="0.25">
      <c r="A3590" s="1">
        <v>7221536</v>
      </c>
      <c r="B3590" s="2">
        <v>2025</v>
      </c>
      <c r="C3590" s="1" t="s">
        <v>5</v>
      </c>
      <c r="D3590" s="1">
        <v>52981528</v>
      </c>
      <c r="E3590" s="1" t="s">
        <v>1394</v>
      </c>
      <c r="F3590" s="11">
        <v>72796560</v>
      </c>
      <c r="G3590" s="11">
        <v>21152208</v>
      </c>
    </row>
    <row r="3591" spans="1:7" x14ac:dyDescent="0.25">
      <c r="A3591" s="1">
        <v>7223419</v>
      </c>
      <c r="B3591" s="2">
        <v>2025</v>
      </c>
      <c r="C3591" s="1" t="s">
        <v>5</v>
      </c>
      <c r="D3591" s="1">
        <v>1109382835</v>
      </c>
      <c r="E3591" s="1" t="s">
        <v>886</v>
      </c>
      <c r="F3591" s="11">
        <v>33333717</v>
      </c>
      <c r="G3591" s="11">
        <v>9895947</v>
      </c>
    </row>
    <row r="3592" spans="1:7" x14ac:dyDescent="0.25">
      <c r="A3592" s="1">
        <v>7218516</v>
      </c>
      <c r="B3592" s="2">
        <v>2025</v>
      </c>
      <c r="C3592" s="1" t="s">
        <v>5</v>
      </c>
      <c r="D3592" s="1">
        <v>1033728402</v>
      </c>
      <c r="E3592" s="1" t="s">
        <v>2162</v>
      </c>
      <c r="F3592" s="11">
        <v>72687115</v>
      </c>
      <c r="G3592" s="11">
        <v>20846116</v>
      </c>
    </row>
    <row r="3593" spans="1:7" x14ac:dyDescent="0.25">
      <c r="A3593" s="1">
        <v>7219883</v>
      </c>
      <c r="B3593" s="2">
        <v>2025</v>
      </c>
      <c r="C3593" s="1" t="s">
        <v>5</v>
      </c>
      <c r="D3593" s="1">
        <v>1016010836</v>
      </c>
      <c r="E3593" s="1" t="s">
        <v>1239</v>
      </c>
      <c r="F3593" s="11">
        <v>75505584</v>
      </c>
      <c r="G3593" s="11">
        <v>22308468</v>
      </c>
    </row>
    <row r="3594" spans="1:7" x14ac:dyDescent="0.25">
      <c r="A3594" s="1">
        <v>7220067</v>
      </c>
      <c r="B3594" s="2">
        <v>2025</v>
      </c>
      <c r="C3594" s="1" t="s">
        <v>5</v>
      </c>
      <c r="D3594" s="1">
        <v>1015399032</v>
      </c>
      <c r="E3594" s="1" t="s">
        <v>1664</v>
      </c>
      <c r="F3594" s="11">
        <v>27953323</v>
      </c>
      <c r="G3594" s="11">
        <v>8407836</v>
      </c>
    </row>
    <row r="3595" spans="1:7" x14ac:dyDescent="0.25">
      <c r="A3595" s="1">
        <v>7228701</v>
      </c>
      <c r="B3595" s="2">
        <v>2025</v>
      </c>
      <c r="C3595" s="1" t="s">
        <v>5</v>
      </c>
      <c r="D3595" s="1">
        <v>53102930</v>
      </c>
      <c r="E3595" s="1" t="s">
        <v>1685</v>
      </c>
      <c r="F3595" s="11">
        <v>49922253</v>
      </c>
      <c r="G3595" s="11">
        <v>14820669</v>
      </c>
    </row>
    <row r="3596" spans="1:7" x14ac:dyDescent="0.25">
      <c r="A3596" s="1">
        <v>7219577</v>
      </c>
      <c r="B3596" s="2">
        <v>2025</v>
      </c>
      <c r="C3596" s="1" t="s">
        <v>5</v>
      </c>
      <c r="D3596" s="1">
        <v>11314837</v>
      </c>
      <c r="E3596" s="1" t="s">
        <v>429</v>
      </c>
      <c r="F3596" s="11">
        <v>83210820</v>
      </c>
      <c r="G3596" s="11">
        <v>24269823</v>
      </c>
    </row>
    <row r="3597" spans="1:7" x14ac:dyDescent="0.25">
      <c r="A3597" s="1">
        <v>7222258</v>
      </c>
      <c r="B3597" s="2">
        <v>2025</v>
      </c>
      <c r="C3597" s="1" t="s">
        <v>5</v>
      </c>
      <c r="D3597" s="1">
        <v>1051184863</v>
      </c>
      <c r="E3597" s="1" t="s">
        <v>1341</v>
      </c>
      <c r="F3597" s="11">
        <v>47048232</v>
      </c>
      <c r="G3597" s="11">
        <v>13187762</v>
      </c>
    </row>
    <row r="3598" spans="1:7" x14ac:dyDescent="0.25">
      <c r="A3598" s="1">
        <v>7220499</v>
      </c>
      <c r="B3598" s="2">
        <v>2025</v>
      </c>
      <c r="C3598" s="1" t="s">
        <v>5</v>
      </c>
      <c r="D3598" s="1">
        <v>52930726</v>
      </c>
      <c r="E3598" s="1" t="s">
        <v>1526</v>
      </c>
      <c r="F3598" s="11">
        <v>27953323</v>
      </c>
      <c r="G3598" s="11">
        <v>8407835</v>
      </c>
    </row>
    <row r="3599" spans="1:7" x14ac:dyDescent="0.25">
      <c r="A3599" s="1">
        <v>7219911</v>
      </c>
      <c r="B3599" s="2">
        <v>2025</v>
      </c>
      <c r="C3599" s="1" t="s">
        <v>5</v>
      </c>
      <c r="D3599" s="1">
        <v>1032371731</v>
      </c>
      <c r="E3599" s="1" t="s">
        <v>1247</v>
      </c>
      <c r="F3599" s="11">
        <v>75167400</v>
      </c>
      <c r="G3599" s="11">
        <v>21923825</v>
      </c>
    </row>
    <row r="3600" spans="1:7" x14ac:dyDescent="0.25">
      <c r="A3600" s="1">
        <v>7222673</v>
      </c>
      <c r="B3600" s="2">
        <v>2025</v>
      </c>
      <c r="C3600" s="1" t="s">
        <v>5</v>
      </c>
      <c r="D3600" s="1">
        <v>1076649069</v>
      </c>
      <c r="E3600" s="1" t="s">
        <v>341</v>
      </c>
      <c r="F3600" s="11">
        <v>56089600</v>
      </c>
      <c r="G3600" s="11">
        <v>16870700</v>
      </c>
    </row>
    <row r="3601" spans="1:7" x14ac:dyDescent="0.25">
      <c r="A3601" s="1">
        <v>7221374</v>
      </c>
      <c r="B3601" s="2">
        <v>2025</v>
      </c>
      <c r="C3601" s="1" t="s">
        <v>5</v>
      </c>
      <c r="D3601" s="1">
        <v>1032462391</v>
      </c>
      <c r="E3601" s="1" t="s">
        <v>521</v>
      </c>
      <c r="F3601" s="11">
        <v>72687115</v>
      </c>
      <c r="G3601" s="11">
        <v>21120407</v>
      </c>
    </row>
    <row r="3602" spans="1:7" x14ac:dyDescent="0.25">
      <c r="A3602" s="1">
        <v>7220593</v>
      </c>
      <c r="B3602" s="2">
        <v>2025</v>
      </c>
      <c r="C3602" s="1" t="s">
        <v>5</v>
      </c>
      <c r="D3602" s="1">
        <v>80850245</v>
      </c>
      <c r="E3602" s="1" t="s">
        <v>443</v>
      </c>
      <c r="F3602" s="11">
        <v>83210820</v>
      </c>
      <c r="G3602" s="11">
        <v>24269823</v>
      </c>
    </row>
    <row r="3603" spans="1:7" x14ac:dyDescent="0.25">
      <c r="A3603" s="1">
        <v>7228234</v>
      </c>
      <c r="B3603" s="2">
        <v>2025</v>
      </c>
      <c r="C3603" s="1" t="s">
        <v>5</v>
      </c>
      <c r="D3603" s="1">
        <v>28366381</v>
      </c>
      <c r="E3603" s="1" t="s">
        <v>1013</v>
      </c>
      <c r="F3603" s="11">
        <v>23154133</v>
      </c>
      <c r="G3603" s="11">
        <v>8978133</v>
      </c>
    </row>
    <row r="3604" spans="1:7" x14ac:dyDescent="0.25">
      <c r="A3604" s="1">
        <v>7229053</v>
      </c>
      <c r="B3604" s="2">
        <v>2025</v>
      </c>
      <c r="C3604" s="1" t="s">
        <v>5</v>
      </c>
      <c r="D3604" s="1">
        <v>1032416316</v>
      </c>
      <c r="E3604" s="1" t="s">
        <v>1921</v>
      </c>
      <c r="F3604" s="11">
        <v>50674967</v>
      </c>
      <c r="G3604" s="11">
        <v>19292500</v>
      </c>
    </row>
    <row r="3605" spans="1:7" x14ac:dyDescent="0.25">
      <c r="A3605" s="1">
        <v>7218851</v>
      </c>
      <c r="B3605" s="2">
        <v>2025</v>
      </c>
      <c r="C3605" s="1" t="s">
        <v>5</v>
      </c>
      <c r="D3605" s="1">
        <v>1015449108</v>
      </c>
      <c r="E3605" s="1" t="s">
        <v>1480</v>
      </c>
      <c r="F3605" s="11">
        <v>72687115</v>
      </c>
      <c r="G3605" s="11">
        <v>21120407</v>
      </c>
    </row>
    <row r="3606" spans="1:7" x14ac:dyDescent="0.25">
      <c r="A3606" s="1">
        <v>7225440</v>
      </c>
      <c r="B3606" s="2">
        <v>2025</v>
      </c>
      <c r="C3606" s="1" t="s">
        <v>5</v>
      </c>
      <c r="D3606" s="1">
        <v>1030613075</v>
      </c>
      <c r="E3606" s="1" t="s">
        <v>1306</v>
      </c>
      <c r="F3606" s="11">
        <v>29607600</v>
      </c>
      <c r="G3606" s="11">
        <v>11364533</v>
      </c>
    </row>
    <row r="3607" spans="1:7" x14ac:dyDescent="0.25">
      <c r="A3607" s="1">
        <v>7219422</v>
      </c>
      <c r="B3607" s="2">
        <v>2025</v>
      </c>
      <c r="C3607" s="1" t="s">
        <v>5</v>
      </c>
      <c r="D3607" s="1">
        <v>39581019</v>
      </c>
      <c r="E3607" s="1" t="s">
        <v>1610</v>
      </c>
      <c r="F3607" s="11">
        <v>72687115</v>
      </c>
      <c r="G3607" s="11">
        <v>20846116</v>
      </c>
    </row>
    <row r="3608" spans="1:7" x14ac:dyDescent="0.25">
      <c r="A3608" s="1">
        <v>7230808</v>
      </c>
      <c r="B3608" s="2">
        <v>2025</v>
      </c>
      <c r="C3608" s="1" t="s">
        <v>5</v>
      </c>
      <c r="D3608" s="1">
        <v>52982350</v>
      </c>
      <c r="E3608" s="1" t="s">
        <v>231</v>
      </c>
      <c r="F3608" s="11">
        <v>124128584</v>
      </c>
      <c r="G3608" s="11">
        <v>27265238</v>
      </c>
    </row>
    <row r="3609" spans="1:7" x14ac:dyDescent="0.25">
      <c r="A3609" s="1">
        <v>7221108</v>
      </c>
      <c r="B3609" s="2">
        <v>2025</v>
      </c>
      <c r="C3609" s="1" t="s">
        <v>5</v>
      </c>
      <c r="D3609" s="1">
        <v>52762621</v>
      </c>
      <c r="E3609" s="1" t="s">
        <v>770</v>
      </c>
      <c r="F3609" s="11">
        <v>51883440</v>
      </c>
      <c r="G3609" s="11">
        <v>11513040</v>
      </c>
    </row>
    <row r="3610" spans="1:7" x14ac:dyDescent="0.25">
      <c r="A3610" s="1">
        <v>7218082</v>
      </c>
      <c r="B3610" s="2">
        <v>2025</v>
      </c>
      <c r="C3610" s="1" t="s">
        <v>5</v>
      </c>
      <c r="D3610" s="1">
        <v>1053776547</v>
      </c>
      <c r="E3610" s="1" t="s">
        <v>1411</v>
      </c>
      <c r="F3610" s="11">
        <v>72687115</v>
      </c>
      <c r="G3610" s="11">
        <v>20846116</v>
      </c>
    </row>
    <row r="3611" spans="1:7" x14ac:dyDescent="0.25">
      <c r="A3611" s="1">
        <v>7220796</v>
      </c>
      <c r="B3611" s="2">
        <v>2025</v>
      </c>
      <c r="C3611" s="1" t="s">
        <v>5</v>
      </c>
      <c r="D3611" s="1">
        <v>53054393</v>
      </c>
      <c r="E3611" s="1" t="s">
        <v>1567</v>
      </c>
      <c r="F3611" s="11">
        <v>49922253</v>
      </c>
      <c r="G3611" s="11">
        <v>13845625</v>
      </c>
    </row>
    <row r="3612" spans="1:7" x14ac:dyDescent="0.25">
      <c r="A3612" s="1">
        <v>7220423</v>
      </c>
      <c r="B3612" s="2">
        <v>2025</v>
      </c>
      <c r="C3612" s="1" t="s">
        <v>8</v>
      </c>
      <c r="D3612" s="4">
        <v>1005702127</v>
      </c>
      <c r="E3612" s="1" t="s">
        <v>2163</v>
      </c>
      <c r="F3612" s="12">
        <v>38415720</v>
      </c>
      <c r="G3612" s="12">
        <v>7175350</v>
      </c>
    </row>
    <row r="3613" spans="1:7" x14ac:dyDescent="0.25">
      <c r="A3613" s="1">
        <v>7235375</v>
      </c>
      <c r="B3613" s="2">
        <v>2025</v>
      </c>
      <c r="C3613" s="1" t="s">
        <v>5</v>
      </c>
      <c r="D3613" s="1">
        <v>2768391</v>
      </c>
      <c r="E3613" s="1" t="s">
        <v>459</v>
      </c>
      <c r="F3613" s="11">
        <v>82778388</v>
      </c>
      <c r="G3613" s="11">
        <v>23830142</v>
      </c>
    </row>
    <row r="3614" spans="1:7" x14ac:dyDescent="0.25">
      <c r="A3614" s="1">
        <v>7231915</v>
      </c>
      <c r="B3614" s="2">
        <v>2025</v>
      </c>
      <c r="C3614" s="1" t="s">
        <v>5</v>
      </c>
      <c r="D3614" s="1">
        <v>1023880433</v>
      </c>
      <c r="E3614" s="1" t="s">
        <v>268</v>
      </c>
      <c r="F3614" s="11">
        <v>66220000</v>
      </c>
      <c r="G3614" s="11">
        <v>18812500</v>
      </c>
    </row>
    <row r="3615" spans="1:7" x14ac:dyDescent="0.25">
      <c r="A3615" s="1">
        <v>7232344</v>
      </c>
      <c r="B3615" s="2">
        <v>2025</v>
      </c>
      <c r="C3615" s="1" t="s">
        <v>5</v>
      </c>
      <c r="D3615" s="1">
        <v>1010170337</v>
      </c>
      <c r="E3615" s="1" t="s">
        <v>1346</v>
      </c>
      <c r="F3615" s="11">
        <v>70563150</v>
      </c>
      <c r="G3615" s="11">
        <v>19862220</v>
      </c>
    </row>
    <row r="3616" spans="1:7" x14ac:dyDescent="0.25">
      <c r="A3616" s="1">
        <v>7231550</v>
      </c>
      <c r="B3616" s="2">
        <v>2025</v>
      </c>
      <c r="C3616" s="1" t="s">
        <v>5</v>
      </c>
      <c r="D3616" s="1">
        <v>52731257</v>
      </c>
      <c r="E3616" s="1" t="s">
        <v>1500</v>
      </c>
      <c r="F3616" s="11">
        <v>92508055</v>
      </c>
      <c r="G3616" s="11">
        <v>26181525</v>
      </c>
    </row>
    <row r="3617" spans="1:7" x14ac:dyDescent="0.25">
      <c r="A3617" s="1">
        <v>7231376</v>
      </c>
      <c r="B3617" s="2">
        <v>2025</v>
      </c>
      <c r="C3617" s="1" t="s">
        <v>5</v>
      </c>
      <c r="D3617" s="1">
        <v>36951699</v>
      </c>
      <c r="E3617" s="1" t="s">
        <v>1354</v>
      </c>
      <c r="F3617" s="11">
        <v>86559000</v>
      </c>
      <c r="G3617" s="11">
        <v>24918500</v>
      </c>
    </row>
    <row r="3618" spans="1:7" x14ac:dyDescent="0.25">
      <c r="A3618" s="1">
        <v>7236017</v>
      </c>
      <c r="B3618" s="2">
        <v>2025</v>
      </c>
      <c r="C3618" s="1" t="s">
        <v>5</v>
      </c>
      <c r="D3618" s="1">
        <v>1032375495</v>
      </c>
      <c r="E3618" s="1" t="s">
        <v>1533</v>
      </c>
      <c r="F3618" s="11">
        <v>94500000</v>
      </c>
      <c r="G3618" s="11">
        <v>26600000</v>
      </c>
    </row>
    <row r="3619" spans="1:7" x14ac:dyDescent="0.25">
      <c r="A3619" s="1">
        <v>7234382</v>
      </c>
      <c r="B3619" s="2">
        <v>2025</v>
      </c>
      <c r="C3619" s="1" t="s">
        <v>5</v>
      </c>
      <c r="D3619" s="1">
        <v>53107509</v>
      </c>
      <c r="E3619" s="1" t="s">
        <v>1295</v>
      </c>
      <c r="F3619" s="11">
        <v>23154133</v>
      </c>
      <c r="G3619" s="11">
        <v>8860000</v>
      </c>
    </row>
    <row r="3620" spans="1:7" x14ac:dyDescent="0.25">
      <c r="A3620" s="1">
        <v>7224363</v>
      </c>
      <c r="B3620" s="2">
        <v>2025</v>
      </c>
      <c r="C3620" s="1" t="s">
        <v>5</v>
      </c>
      <c r="D3620" s="1">
        <v>1000618118</v>
      </c>
      <c r="E3620" s="1" t="s">
        <v>2068</v>
      </c>
      <c r="F3620" s="11">
        <v>29451500</v>
      </c>
      <c r="G3620" s="11">
        <v>11212500</v>
      </c>
    </row>
    <row r="3621" spans="1:7" x14ac:dyDescent="0.25">
      <c r="A3621" s="1">
        <v>7235347</v>
      </c>
      <c r="B3621" s="2">
        <v>2025</v>
      </c>
      <c r="C3621" s="1" t="s">
        <v>5</v>
      </c>
      <c r="D3621" s="1">
        <v>80215863</v>
      </c>
      <c r="E3621" s="1" t="s">
        <v>1513</v>
      </c>
      <c r="F3621" s="11">
        <v>36498000</v>
      </c>
      <c r="G3621" s="11">
        <v>10368750</v>
      </c>
    </row>
    <row r="3622" spans="1:7" x14ac:dyDescent="0.25">
      <c r="A3622" s="1">
        <v>7231993</v>
      </c>
      <c r="B3622" s="2">
        <v>2025</v>
      </c>
      <c r="C3622" s="1" t="s">
        <v>5</v>
      </c>
      <c r="D3622" s="1">
        <v>30347380</v>
      </c>
      <c r="E3622" s="1" t="s">
        <v>1021</v>
      </c>
      <c r="F3622" s="11">
        <v>30235255</v>
      </c>
      <c r="G3622" s="11">
        <v>8976091</v>
      </c>
    </row>
    <row r="3623" spans="1:7" x14ac:dyDescent="0.25">
      <c r="A3623" s="1">
        <v>7230745</v>
      </c>
      <c r="B3623" s="2">
        <v>2025</v>
      </c>
      <c r="C3623" s="1" t="s">
        <v>5</v>
      </c>
      <c r="D3623" s="1">
        <v>1010181109</v>
      </c>
      <c r="E3623" s="1" t="s">
        <v>556</v>
      </c>
      <c r="F3623" s="11">
        <v>56536788</v>
      </c>
      <c r="G3623" s="11">
        <v>16275742</v>
      </c>
    </row>
    <row r="3624" spans="1:7" x14ac:dyDescent="0.25">
      <c r="A3624" s="1">
        <v>7229762</v>
      </c>
      <c r="B3624" s="2">
        <v>2025</v>
      </c>
      <c r="C3624" s="1" t="s">
        <v>5</v>
      </c>
      <c r="D3624" s="1">
        <v>37626367</v>
      </c>
      <c r="E3624" s="1" t="s">
        <v>1869</v>
      </c>
      <c r="F3624" s="11">
        <v>75167400</v>
      </c>
      <c r="G3624" s="11">
        <v>21354375</v>
      </c>
    </row>
    <row r="3625" spans="1:7" x14ac:dyDescent="0.25">
      <c r="A3625" s="1">
        <v>7232102</v>
      </c>
      <c r="B3625" s="2">
        <v>2025</v>
      </c>
      <c r="C3625" s="1" t="s">
        <v>5</v>
      </c>
      <c r="D3625" s="1">
        <v>19384028</v>
      </c>
      <c r="E3625" s="1" t="s">
        <v>1175</v>
      </c>
      <c r="F3625" s="11">
        <v>43175833</v>
      </c>
      <c r="G3625" s="11">
        <v>16218333</v>
      </c>
    </row>
    <row r="3626" spans="1:7" x14ac:dyDescent="0.25">
      <c r="A3626" s="1">
        <v>7234329</v>
      </c>
      <c r="B3626" s="2">
        <v>2025</v>
      </c>
      <c r="C3626" s="1" t="s">
        <v>5</v>
      </c>
      <c r="D3626" s="1">
        <v>1071630018</v>
      </c>
      <c r="E3626" s="1" t="s">
        <v>1130</v>
      </c>
      <c r="F3626" s="11">
        <v>57851640</v>
      </c>
      <c r="G3626" s="11">
        <v>16654260</v>
      </c>
    </row>
    <row r="3627" spans="1:7" x14ac:dyDescent="0.25">
      <c r="A3627" s="1">
        <v>7231098</v>
      </c>
      <c r="B3627" s="2">
        <v>2025</v>
      </c>
      <c r="C3627" s="1" t="s">
        <v>5</v>
      </c>
      <c r="D3627" s="1">
        <v>1019074518</v>
      </c>
      <c r="E3627" s="1" t="s">
        <v>774</v>
      </c>
      <c r="F3627" s="11">
        <v>75187728</v>
      </c>
      <c r="G3627" s="11">
        <v>21644952</v>
      </c>
    </row>
    <row r="3628" spans="1:7" x14ac:dyDescent="0.25">
      <c r="A3628" s="1">
        <v>7230957</v>
      </c>
      <c r="B3628" s="2">
        <v>2025</v>
      </c>
      <c r="C3628" s="1" t="s">
        <v>5</v>
      </c>
      <c r="D3628" s="1">
        <v>1018416164</v>
      </c>
      <c r="E3628" s="1" t="s">
        <v>1904</v>
      </c>
      <c r="F3628" s="11">
        <v>29451500</v>
      </c>
      <c r="G3628" s="11">
        <v>11212500</v>
      </c>
    </row>
    <row r="3629" spans="1:7" x14ac:dyDescent="0.25">
      <c r="A3629" s="1">
        <v>7232843</v>
      </c>
      <c r="B3629" s="2">
        <v>2025</v>
      </c>
      <c r="C3629" s="1" t="s">
        <v>5</v>
      </c>
      <c r="D3629" s="1">
        <v>1098653684</v>
      </c>
      <c r="E3629" s="1" t="s">
        <v>293</v>
      </c>
      <c r="F3629" s="11">
        <v>56092467</v>
      </c>
      <c r="G3629" s="11">
        <v>21070267</v>
      </c>
    </row>
    <row r="3630" spans="1:7" x14ac:dyDescent="0.25">
      <c r="A3630" s="1">
        <v>7235538</v>
      </c>
      <c r="B3630" s="2">
        <v>2025</v>
      </c>
      <c r="C3630" s="1" t="s">
        <v>5</v>
      </c>
      <c r="D3630" s="1">
        <v>1026592351</v>
      </c>
      <c r="E3630" s="1" t="s">
        <v>1381</v>
      </c>
      <c r="F3630" s="11">
        <v>39474019</v>
      </c>
      <c r="G3630" s="11">
        <v>11214210</v>
      </c>
    </row>
    <row r="3631" spans="1:7" x14ac:dyDescent="0.25">
      <c r="A3631" s="1">
        <v>7232969</v>
      </c>
      <c r="B3631" s="2">
        <v>2025</v>
      </c>
      <c r="C3631" s="1" t="s">
        <v>5</v>
      </c>
      <c r="D3631" s="1">
        <v>52446010</v>
      </c>
      <c r="E3631" s="1" t="s">
        <v>1481</v>
      </c>
      <c r="F3631" s="11">
        <v>43175833</v>
      </c>
      <c r="G3631" s="11">
        <v>16656667</v>
      </c>
    </row>
    <row r="3632" spans="1:7" x14ac:dyDescent="0.25">
      <c r="A3632" s="1">
        <v>7230964</v>
      </c>
      <c r="B3632" s="2">
        <v>2025</v>
      </c>
      <c r="C3632" s="1" t="s">
        <v>5</v>
      </c>
      <c r="D3632" s="1">
        <v>1057584205</v>
      </c>
      <c r="E3632" s="1" t="s">
        <v>1499</v>
      </c>
      <c r="F3632" s="11">
        <v>74483200</v>
      </c>
      <c r="G3632" s="11">
        <v>21724267</v>
      </c>
    </row>
    <row r="3633" spans="1:7" x14ac:dyDescent="0.25">
      <c r="A3633" s="1">
        <v>7230470</v>
      </c>
      <c r="B3633" s="2">
        <v>2025</v>
      </c>
      <c r="C3633" s="1" t="s">
        <v>5</v>
      </c>
      <c r="D3633" s="1">
        <v>19495559</v>
      </c>
      <c r="E3633" s="1" t="s">
        <v>197</v>
      </c>
      <c r="F3633" s="11">
        <v>91889677</v>
      </c>
      <c r="G3633" s="11">
        <v>23356573</v>
      </c>
    </row>
    <row r="3634" spans="1:7" x14ac:dyDescent="0.25">
      <c r="A3634" s="1">
        <v>7231542</v>
      </c>
      <c r="B3634" s="2">
        <v>2025</v>
      </c>
      <c r="C3634" s="1" t="s">
        <v>5</v>
      </c>
      <c r="D3634" s="1">
        <v>37945891</v>
      </c>
      <c r="E3634" s="1" t="s">
        <v>188</v>
      </c>
      <c r="F3634" s="11">
        <v>91637298</v>
      </c>
      <c r="G3634" s="11">
        <v>26230751</v>
      </c>
    </row>
    <row r="3635" spans="1:7" x14ac:dyDescent="0.25">
      <c r="A3635" s="1">
        <v>7234662</v>
      </c>
      <c r="B3635" s="2">
        <v>2025</v>
      </c>
      <c r="C3635" s="1" t="s">
        <v>5</v>
      </c>
      <c r="D3635" s="1">
        <v>80200917</v>
      </c>
      <c r="E3635" s="1" t="s">
        <v>273</v>
      </c>
      <c r="F3635" s="11">
        <v>66746400</v>
      </c>
      <c r="G3635" s="11">
        <v>21136360</v>
      </c>
    </row>
    <row r="3636" spans="1:7" x14ac:dyDescent="0.25">
      <c r="A3636" s="1">
        <v>7230349</v>
      </c>
      <c r="B3636" s="2">
        <v>2025</v>
      </c>
      <c r="C3636" s="1" t="s">
        <v>5</v>
      </c>
      <c r="D3636" s="1">
        <v>3217178</v>
      </c>
      <c r="E3636" s="1" t="s">
        <v>198</v>
      </c>
      <c r="F3636" s="11">
        <v>73472000</v>
      </c>
      <c r="G3636" s="11">
        <v>21812000</v>
      </c>
    </row>
    <row r="3637" spans="1:7" x14ac:dyDescent="0.25">
      <c r="A3637" s="1">
        <v>7229993</v>
      </c>
      <c r="B3637" s="2">
        <v>2025</v>
      </c>
      <c r="C3637" s="1" t="s">
        <v>5</v>
      </c>
      <c r="D3637" s="4">
        <v>52199223</v>
      </c>
      <c r="E3637" s="1" t="s">
        <v>2164</v>
      </c>
      <c r="F3637" s="12">
        <v>92242128</v>
      </c>
      <c r="G3637" s="12">
        <v>25855748</v>
      </c>
    </row>
    <row r="3638" spans="1:7" x14ac:dyDescent="0.25">
      <c r="A3638" s="1">
        <v>7232209</v>
      </c>
      <c r="B3638" s="2">
        <v>2025</v>
      </c>
      <c r="C3638" s="1" t="s">
        <v>5</v>
      </c>
      <c r="D3638" s="1">
        <v>98670290</v>
      </c>
      <c r="E3638" s="1" t="s">
        <v>212</v>
      </c>
      <c r="F3638" s="11">
        <v>77280000</v>
      </c>
      <c r="G3638" s="11">
        <v>24472000</v>
      </c>
    </row>
    <row r="3639" spans="1:7" x14ac:dyDescent="0.25">
      <c r="A3639" s="1">
        <v>7233384</v>
      </c>
      <c r="B3639" s="2">
        <v>2025</v>
      </c>
      <c r="C3639" s="1" t="s">
        <v>5</v>
      </c>
      <c r="D3639" s="1">
        <v>31904662</v>
      </c>
      <c r="E3639" s="1" t="s">
        <v>523</v>
      </c>
      <c r="F3639" s="11">
        <v>77378664</v>
      </c>
      <c r="G3639" s="11">
        <v>22275676</v>
      </c>
    </row>
    <row r="3640" spans="1:7" x14ac:dyDescent="0.25">
      <c r="A3640" s="1">
        <v>7233184</v>
      </c>
      <c r="B3640" s="2">
        <v>2025</v>
      </c>
      <c r="C3640" s="1" t="s">
        <v>5</v>
      </c>
      <c r="D3640" s="1">
        <v>39757865</v>
      </c>
      <c r="E3640" s="1" t="s">
        <v>34</v>
      </c>
      <c r="F3640" s="11">
        <v>75167400</v>
      </c>
      <c r="G3640" s="11">
        <v>21639100</v>
      </c>
    </row>
    <row r="3641" spans="1:7" x14ac:dyDescent="0.25">
      <c r="A3641" s="1">
        <v>7230331</v>
      </c>
      <c r="B3641" s="2">
        <v>2025</v>
      </c>
      <c r="C3641" s="1" t="s">
        <v>5</v>
      </c>
      <c r="D3641" s="1">
        <v>1053823366</v>
      </c>
      <c r="E3641" s="1" t="s">
        <v>1687</v>
      </c>
      <c r="F3641" s="11">
        <v>74065940</v>
      </c>
      <c r="G3641" s="11">
        <v>14242550</v>
      </c>
    </row>
    <row r="3642" spans="1:7" x14ac:dyDescent="0.25">
      <c r="A3642" s="1">
        <v>7235761</v>
      </c>
      <c r="B3642" s="2">
        <v>2025</v>
      </c>
      <c r="C3642" s="1" t="s">
        <v>5</v>
      </c>
      <c r="D3642" s="1">
        <v>79245754</v>
      </c>
      <c r="E3642" s="1" t="s">
        <v>1649</v>
      </c>
      <c r="F3642" s="11">
        <v>35851200</v>
      </c>
      <c r="G3642" s="11">
        <v>10185000</v>
      </c>
    </row>
    <row r="3643" spans="1:7" x14ac:dyDescent="0.25">
      <c r="A3643" s="1">
        <v>7213342</v>
      </c>
      <c r="B3643" s="2">
        <v>2025</v>
      </c>
      <c r="C3643" s="1" t="s">
        <v>5</v>
      </c>
      <c r="D3643" s="1">
        <v>52495742</v>
      </c>
      <c r="E3643" s="1" t="s">
        <v>575</v>
      </c>
      <c r="F3643" s="11">
        <v>75167400</v>
      </c>
      <c r="G3643" s="11">
        <v>21639100</v>
      </c>
    </row>
    <row r="3644" spans="1:7" x14ac:dyDescent="0.25">
      <c r="A3644" s="1">
        <v>7231884</v>
      </c>
      <c r="B3644" s="2">
        <v>2025</v>
      </c>
      <c r="C3644" s="1" t="s">
        <v>5</v>
      </c>
      <c r="D3644" s="1">
        <v>52096609</v>
      </c>
      <c r="E3644" s="1" t="s">
        <v>1578</v>
      </c>
      <c r="F3644" s="11">
        <v>47048232</v>
      </c>
      <c r="G3644" s="11">
        <v>13187762</v>
      </c>
    </row>
    <row r="3645" spans="1:7" x14ac:dyDescent="0.25">
      <c r="A3645" s="1">
        <v>7233787</v>
      </c>
      <c r="B3645" s="2">
        <v>2025</v>
      </c>
      <c r="C3645" s="1" t="s">
        <v>5</v>
      </c>
      <c r="D3645" s="1">
        <v>80036311</v>
      </c>
      <c r="E3645" s="1" t="s">
        <v>468</v>
      </c>
      <c r="F3645" s="11">
        <v>28909645</v>
      </c>
      <c r="G3645" s="11">
        <v>8291068</v>
      </c>
    </row>
    <row r="3646" spans="1:7" x14ac:dyDescent="0.25">
      <c r="A3646" s="1">
        <v>7231980</v>
      </c>
      <c r="B3646" s="2">
        <v>2025</v>
      </c>
      <c r="C3646" s="1" t="s">
        <v>5</v>
      </c>
      <c r="D3646" s="1">
        <v>39749163</v>
      </c>
      <c r="E3646" s="1" t="s">
        <v>1294</v>
      </c>
      <c r="F3646" s="11">
        <v>29308533</v>
      </c>
      <c r="G3646" s="11">
        <v>11514067</v>
      </c>
    </row>
    <row r="3647" spans="1:7" x14ac:dyDescent="0.25">
      <c r="A3647" s="1">
        <v>7232426</v>
      </c>
      <c r="B3647" s="2">
        <v>2025</v>
      </c>
      <c r="C3647" s="1" t="s">
        <v>5</v>
      </c>
      <c r="D3647" s="1">
        <v>79862636</v>
      </c>
      <c r="E3647" s="1" t="s">
        <v>457</v>
      </c>
      <c r="F3647" s="11">
        <v>83210820</v>
      </c>
      <c r="G3647" s="11">
        <v>23954630</v>
      </c>
    </row>
    <row r="3648" spans="1:7" x14ac:dyDescent="0.25">
      <c r="A3648" s="1">
        <v>7231906</v>
      </c>
      <c r="B3648" s="2">
        <v>2025</v>
      </c>
      <c r="C3648" s="1" t="s">
        <v>5</v>
      </c>
      <c r="D3648" s="1">
        <v>1033801713</v>
      </c>
      <c r="E3648" s="1" t="s">
        <v>161</v>
      </c>
      <c r="F3648" s="11">
        <v>53786040</v>
      </c>
      <c r="G3648" s="11">
        <v>15483860</v>
      </c>
    </row>
    <row r="3649" spans="1:7" x14ac:dyDescent="0.25">
      <c r="A3649" s="1">
        <v>7232705</v>
      </c>
      <c r="B3649" s="2">
        <v>2025</v>
      </c>
      <c r="C3649" s="1" t="s">
        <v>5</v>
      </c>
      <c r="D3649" s="1">
        <v>79703349</v>
      </c>
      <c r="E3649" s="1" t="s">
        <v>1267</v>
      </c>
      <c r="F3649" s="11">
        <v>75167400</v>
      </c>
      <c r="G3649" s="11">
        <v>21923825</v>
      </c>
    </row>
    <row r="3650" spans="1:7" x14ac:dyDescent="0.25">
      <c r="A3650" s="1">
        <v>7232993</v>
      </c>
      <c r="B3650" s="2">
        <v>2025</v>
      </c>
      <c r="C3650" s="1" t="s">
        <v>5</v>
      </c>
      <c r="D3650" s="1">
        <v>1023868668</v>
      </c>
      <c r="E3650" s="1" t="s">
        <v>120</v>
      </c>
      <c r="F3650" s="11">
        <v>83160000</v>
      </c>
      <c r="G3650" s="11">
        <v>23310000</v>
      </c>
    </row>
    <row r="3651" spans="1:7" x14ac:dyDescent="0.25">
      <c r="A3651" s="1">
        <v>7232568</v>
      </c>
      <c r="B3651" s="2">
        <v>2025</v>
      </c>
      <c r="C3651" s="1" t="s">
        <v>5</v>
      </c>
      <c r="D3651" s="1">
        <v>80134530</v>
      </c>
      <c r="E3651" s="1" t="s">
        <v>39</v>
      </c>
      <c r="F3651" s="11">
        <v>24825472</v>
      </c>
      <c r="G3651" s="11">
        <v>9038400</v>
      </c>
    </row>
    <row r="3652" spans="1:7" x14ac:dyDescent="0.25">
      <c r="A3652" s="1">
        <v>7232135</v>
      </c>
      <c r="B3652" s="2">
        <v>2025</v>
      </c>
      <c r="C3652" s="1" t="s">
        <v>5</v>
      </c>
      <c r="D3652" s="1">
        <v>80167985</v>
      </c>
      <c r="E3652" s="1" t="s">
        <v>1688</v>
      </c>
      <c r="F3652" s="11">
        <v>122249000</v>
      </c>
      <c r="G3652" s="11">
        <v>26297750</v>
      </c>
    </row>
    <row r="3653" spans="1:7" x14ac:dyDescent="0.25">
      <c r="A3653" s="1">
        <v>7224907</v>
      </c>
      <c r="B3653" s="2">
        <v>2025</v>
      </c>
      <c r="C3653" s="1" t="s">
        <v>5</v>
      </c>
      <c r="D3653" s="1">
        <v>1026253420</v>
      </c>
      <c r="E3653" s="1" t="s">
        <v>2032</v>
      </c>
      <c r="F3653" s="11">
        <v>29607600</v>
      </c>
      <c r="G3653" s="11">
        <v>11215000</v>
      </c>
    </row>
    <row r="3654" spans="1:7" x14ac:dyDescent="0.25">
      <c r="A3654" s="1">
        <v>7232918</v>
      </c>
      <c r="B3654" s="2">
        <v>2025</v>
      </c>
      <c r="C3654" s="1" t="s">
        <v>5</v>
      </c>
      <c r="D3654" s="1">
        <v>1075252065</v>
      </c>
      <c r="E3654" s="1" t="s">
        <v>1814</v>
      </c>
      <c r="F3654" s="11">
        <v>75167400</v>
      </c>
      <c r="G3654" s="11">
        <v>21639100</v>
      </c>
    </row>
    <row r="3655" spans="1:7" x14ac:dyDescent="0.25">
      <c r="A3655" s="1">
        <v>7232459</v>
      </c>
      <c r="B3655" s="2">
        <v>2025</v>
      </c>
      <c r="C3655" s="1" t="s">
        <v>5</v>
      </c>
      <c r="D3655" s="1">
        <v>52978909</v>
      </c>
      <c r="E3655" s="1" t="s">
        <v>1214</v>
      </c>
      <c r="F3655" s="11">
        <v>98541492</v>
      </c>
      <c r="G3655" s="11">
        <v>21644952</v>
      </c>
    </row>
    <row r="3656" spans="1:7" x14ac:dyDescent="0.25">
      <c r="A3656" s="1">
        <v>7231297</v>
      </c>
      <c r="B3656" s="2">
        <v>2025</v>
      </c>
      <c r="C3656" s="1" t="s">
        <v>5</v>
      </c>
      <c r="D3656" s="1">
        <v>1031138462</v>
      </c>
      <c r="E3656" s="1" t="s">
        <v>2016</v>
      </c>
      <c r="F3656" s="11">
        <v>23859000</v>
      </c>
      <c r="G3656" s="11">
        <v>9037500</v>
      </c>
    </row>
    <row r="3657" spans="1:7" x14ac:dyDescent="0.25">
      <c r="A3657" s="1">
        <v>7225406</v>
      </c>
      <c r="B3657" s="2">
        <v>2025</v>
      </c>
      <c r="C3657" s="1" t="s">
        <v>8</v>
      </c>
      <c r="D3657" s="1">
        <v>1019047389</v>
      </c>
      <c r="E3657" s="1" t="s">
        <v>594</v>
      </c>
      <c r="F3657" s="11">
        <v>40924800</v>
      </c>
      <c r="G3657" s="11">
        <v>8937600</v>
      </c>
    </row>
    <row r="3658" spans="1:7" x14ac:dyDescent="0.25">
      <c r="A3658" s="1">
        <v>7232833</v>
      </c>
      <c r="B3658" s="2">
        <v>2025</v>
      </c>
      <c r="C3658" s="1" t="s">
        <v>5</v>
      </c>
      <c r="D3658" s="1">
        <v>51683373</v>
      </c>
      <c r="E3658" s="1" t="s">
        <v>221</v>
      </c>
      <c r="F3658" s="11">
        <v>29607600</v>
      </c>
      <c r="G3658" s="11">
        <v>11364533</v>
      </c>
    </row>
    <row r="3659" spans="1:7" x14ac:dyDescent="0.25">
      <c r="A3659" s="1">
        <v>7229174</v>
      </c>
      <c r="B3659" s="2">
        <v>2025</v>
      </c>
      <c r="C3659" s="1" t="s">
        <v>5</v>
      </c>
      <c r="D3659" s="1">
        <v>5824748</v>
      </c>
      <c r="E3659" s="1" t="s">
        <v>314</v>
      </c>
      <c r="F3659" s="11">
        <v>29308533</v>
      </c>
      <c r="G3659" s="11">
        <v>11215000</v>
      </c>
    </row>
    <row r="3660" spans="1:7" x14ac:dyDescent="0.25">
      <c r="A3660" s="1">
        <v>7240380</v>
      </c>
      <c r="B3660" s="2">
        <v>2025</v>
      </c>
      <c r="C3660" s="1" t="s">
        <v>5</v>
      </c>
      <c r="D3660" s="1">
        <v>1020715280</v>
      </c>
      <c r="E3660" s="1" t="s">
        <v>1434</v>
      </c>
      <c r="F3660" s="11">
        <v>57842400</v>
      </c>
      <c r="G3660" s="11">
        <v>16213400</v>
      </c>
    </row>
    <row r="3661" spans="1:7" x14ac:dyDescent="0.25">
      <c r="A3661" s="1">
        <v>7241488</v>
      </c>
      <c r="B3661" s="2">
        <v>2025</v>
      </c>
      <c r="C3661" s="1" t="s">
        <v>5</v>
      </c>
      <c r="D3661" s="1">
        <v>19414029</v>
      </c>
      <c r="E3661" s="1" t="s">
        <v>769</v>
      </c>
      <c r="F3661" s="11">
        <v>64680000</v>
      </c>
      <c r="G3661" s="11">
        <v>18375000</v>
      </c>
    </row>
    <row r="3662" spans="1:7" x14ac:dyDescent="0.25">
      <c r="A3662" s="1">
        <v>7242405</v>
      </c>
      <c r="B3662" s="2">
        <v>2025</v>
      </c>
      <c r="C3662" s="1" t="s">
        <v>5</v>
      </c>
      <c r="D3662" s="1">
        <v>1032433818</v>
      </c>
      <c r="E3662" s="1" t="s">
        <v>332</v>
      </c>
      <c r="F3662" s="11">
        <v>31179984</v>
      </c>
      <c r="G3662" s="11">
        <v>8857950</v>
      </c>
    </row>
    <row r="3663" spans="1:7" x14ac:dyDescent="0.25">
      <c r="A3663" s="1">
        <v>7232517</v>
      </c>
      <c r="B3663" s="2">
        <v>2025</v>
      </c>
      <c r="C3663" s="1" t="s">
        <v>5</v>
      </c>
      <c r="D3663" s="1">
        <v>80196944</v>
      </c>
      <c r="E3663" s="1" t="s">
        <v>15</v>
      </c>
      <c r="F3663" s="11">
        <v>57849792</v>
      </c>
      <c r="G3663" s="11">
        <v>16434600</v>
      </c>
    </row>
    <row r="3664" spans="1:7" x14ac:dyDescent="0.25">
      <c r="A3664" s="1">
        <v>7242208</v>
      </c>
      <c r="B3664" s="2">
        <v>2025</v>
      </c>
      <c r="C3664" s="1" t="s">
        <v>5</v>
      </c>
      <c r="D3664" s="1">
        <v>52834199</v>
      </c>
      <c r="E3664" s="1" t="s">
        <v>1718</v>
      </c>
      <c r="F3664" s="11">
        <v>127313333</v>
      </c>
      <c r="G3664" s="11">
        <v>27873333</v>
      </c>
    </row>
    <row r="3665" spans="1:7" x14ac:dyDescent="0.25">
      <c r="A3665" s="1">
        <v>7239825</v>
      </c>
      <c r="B3665" s="2">
        <v>2025</v>
      </c>
      <c r="C3665" s="1" t="s">
        <v>5</v>
      </c>
      <c r="D3665" s="1">
        <v>53124054</v>
      </c>
      <c r="E3665" s="1" t="s">
        <v>1604</v>
      </c>
      <c r="F3665" s="11">
        <v>72897903</v>
      </c>
      <c r="G3665" s="11">
        <v>21356808</v>
      </c>
    </row>
    <row r="3666" spans="1:7" x14ac:dyDescent="0.25">
      <c r="A3666" s="1">
        <v>7237838</v>
      </c>
      <c r="B3666" s="2">
        <v>2025</v>
      </c>
      <c r="C3666" s="1" t="s">
        <v>5</v>
      </c>
      <c r="D3666" s="1">
        <v>51980930</v>
      </c>
      <c r="E3666" s="1" t="s">
        <v>1395</v>
      </c>
      <c r="F3666" s="11">
        <v>24467450</v>
      </c>
      <c r="G3666" s="11">
        <v>6924750</v>
      </c>
    </row>
    <row r="3667" spans="1:7" x14ac:dyDescent="0.25">
      <c r="A3667" s="1">
        <v>7241557</v>
      </c>
      <c r="B3667" s="2">
        <v>2025</v>
      </c>
      <c r="C3667" s="1" t="s">
        <v>5</v>
      </c>
      <c r="D3667" s="1">
        <v>52045364</v>
      </c>
      <c r="E3667" s="1" t="s">
        <v>808</v>
      </c>
      <c r="F3667" s="11">
        <v>96418875</v>
      </c>
      <c r="G3667" s="11">
        <v>20960625</v>
      </c>
    </row>
    <row r="3668" spans="1:7" x14ac:dyDescent="0.25">
      <c r="A3668" s="1">
        <v>7240436</v>
      </c>
      <c r="B3668" s="2">
        <v>2025</v>
      </c>
      <c r="C3668" s="1" t="s">
        <v>5</v>
      </c>
      <c r="D3668" s="1">
        <v>79878846</v>
      </c>
      <c r="E3668" s="1" t="s">
        <v>220</v>
      </c>
      <c r="F3668" s="11">
        <v>73781400</v>
      </c>
      <c r="G3668" s="11">
        <v>20960625</v>
      </c>
    </row>
    <row r="3669" spans="1:7" x14ac:dyDescent="0.25">
      <c r="A3669" s="1">
        <v>7245236</v>
      </c>
      <c r="B3669" s="2">
        <v>2025</v>
      </c>
      <c r="C3669" s="1" t="s">
        <v>5</v>
      </c>
      <c r="D3669" s="1">
        <v>1031134845</v>
      </c>
      <c r="E3669" s="1" t="s">
        <v>489</v>
      </c>
      <c r="F3669" s="11">
        <v>70084840</v>
      </c>
      <c r="G3669" s="11">
        <v>15076390</v>
      </c>
    </row>
    <row r="3670" spans="1:7" x14ac:dyDescent="0.25">
      <c r="A3670" s="1">
        <v>7237432</v>
      </c>
      <c r="B3670" s="2">
        <v>2025</v>
      </c>
      <c r="C3670" s="1" t="s">
        <v>5</v>
      </c>
      <c r="D3670" s="1">
        <v>1016055960</v>
      </c>
      <c r="E3670" s="1" t="s">
        <v>12</v>
      </c>
      <c r="F3670" s="11">
        <v>46942391</v>
      </c>
      <c r="G3670" s="11">
        <v>10204868</v>
      </c>
    </row>
    <row r="3671" spans="1:7" x14ac:dyDescent="0.25">
      <c r="A3671" s="1">
        <v>7235801</v>
      </c>
      <c r="B3671" s="2">
        <v>2025</v>
      </c>
      <c r="C3671" s="1" t="s">
        <v>5</v>
      </c>
      <c r="D3671" s="1">
        <v>52827217</v>
      </c>
      <c r="E3671" s="1" t="s">
        <v>1555</v>
      </c>
      <c r="F3671" s="11">
        <v>29607600</v>
      </c>
      <c r="G3671" s="11">
        <v>10915933</v>
      </c>
    </row>
    <row r="3672" spans="1:7" x14ac:dyDescent="0.25">
      <c r="A3672" s="1">
        <v>7239125</v>
      </c>
      <c r="B3672" s="2">
        <v>2025</v>
      </c>
      <c r="C3672" s="1" t="s">
        <v>5</v>
      </c>
      <c r="D3672" s="1">
        <v>53106129</v>
      </c>
      <c r="E3672" s="1" t="s">
        <v>1453</v>
      </c>
      <c r="F3672" s="11">
        <v>75175584</v>
      </c>
      <c r="G3672" s="11">
        <v>20217676</v>
      </c>
    </row>
    <row r="3673" spans="1:7" x14ac:dyDescent="0.25">
      <c r="A3673" s="1">
        <v>7235579</v>
      </c>
      <c r="B3673" s="2">
        <v>2025</v>
      </c>
      <c r="C3673" s="1" t="s">
        <v>5</v>
      </c>
      <c r="D3673" s="1">
        <v>51807604</v>
      </c>
      <c r="E3673" s="1" t="s">
        <v>1308</v>
      </c>
      <c r="F3673" s="11">
        <v>31814112</v>
      </c>
      <c r="G3673" s="11">
        <v>9038100</v>
      </c>
    </row>
    <row r="3674" spans="1:7" x14ac:dyDescent="0.25">
      <c r="A3674" s="1">
        <v>7236238</v>
      </c>
      <c r="B3674" s="2">
        <v>2025</v>
      </c>
      <c r="C3674" s="1" t="s">
        <v>5</v>
      </c>
      <c r="D3674" s="1">
        <v>52080656</v>
      </c>
      <c r="E3674" s="1" t="s">
        <v>880</v>
      </c>
      <c r="F3674" s="11">
        <v>29607600</v>
      </c>
      <c r="G3674" s="11">
        <v>11065467</v>
      </c>
    </row>
    <row r="3675" spans="1:7" x14ac:dyDescent="0.25">
      <c r="A3675" s="1">
        <v>7239348</v>
      </c>
      <c r="B3675" s="2">
        <v>2025</v>
      </c>
      <c r="C3675" s="1" t="s">
        <v>5</v>
      </c>
      <c r="D3675" s="1">
        <v>75081348</v>
      </c>
      <c r="E3675" s="1" t="s">
        <v>1800</v>
      </c>
      <c r="F3675" s="11">
        <v>57842400</v>
      </c>
      <c r="G3675" s="11">
        <v>16432387</v>
      </c>
    </row>
    <row r="3676" spans="1:7" x14ac:dyDescent="0.25">
      <c r="A3676" s="1">
        <v>7236656</v>
      </c>
      <c r="B3676" s="2">
        <v>2025</v>
      </c>
      <c r="C3676" s="1" t="s">
        <v>5</v>
      </c>
      <c r="D3676" s="1">
        <v>26422713</v>
      </c>
      <c r="E3676" s="1" t="s">
        <v>451</v>
      </c>
      <c r="F3676" s="11">
        <v>73669148</v>
      </c>
      <c r="G3676" s="11">
        <v>15847433</v>
      </c>
    </row>
    <row r="3677" spans="1:7" x14ac:dyDescent="0.25">
      <c r="A3677" s="1">
        <v>7242138</v>
      </c>
      <c r="B3677" s="2">
        <v>2025</v>
      </c>
      <c r="C3677" s="1" t="s">
        <v>5</v>
      </c>
      <c r="D3677" s="1">
        <v>1032476717</v>
      </c>
      <c r="E3677" s="1" t="s">
        <v>84</v>
      </c>
      <c r="F3677" s="11">
        <v>36498000</v>
      </c>
      <c r="G3677" s="11">
        <v>10368750</v>
      </c>
    </row>
    <row r="3678" spans="1:7" x14ac:dyDescent="0.25">
      <c r="A3678" s="1">
        <v>7243758</v>
      </c>
      <c r="B3678" s="2">
        <v>2025</v>
      </c>
      <c r="C3678" s="1" t="s">
        <v>5</v>
      </c>
      <c r="D3678" s="1">
        <v>79256006</v>
      </c>
      <c r="E3678" s="1" t="s">
        <v>44</v>
      </c>
      <c r="F3678" s="11">
        <v>34329652</v>
      </c>
      <c r="G3678" s="11">
        <v>7384867</v>
      </c>
    </row>
    <row r="3679" spans="1:7" x14ac:dyDescent="0.25">
      <c r="A3679" s="1">
        <v>7240031</v>
      </c>
      <c r="B3679" s="2">
        <v>2025</v>
      </c>
      <c r="C3679" s="1" t="s">
        <v>5</v>
      </c>
      <c r="D3679" s="1">
        <v>80110804</v>
      </c>
      <c r="E3679" s="1" t="s">
        <v>1768</v>
      </c>
      <c r="F3679" s="11">
        <v>72713430</v>
      </c>
      <c r="G3679" s="11">
        <v>19478732</v>
      </c>
    </row>
    <row r="3680" spans="1:7" x14ac:dyDescent="0.25">
      <c r="A3680" s="1">
        <v>7236569</v>
      </c>
      <c r="B3680" s="2">
        <v>2025</v>
      </c>
      <c r="C3680" s="1" t="s">
        <v>5</v>
      </c>
      <c r="D3680" s="1">
        <v>1018452992</v>
      </c>
      <c r="E3680" s="1" t="s">
        <v>1275</v>
      </c>
      <c r="F3680" s="11">
        <v>57842400</v>
      </c>
      <c r="G3680" s="11">
        <v>15556100</v>
      </c>
    </row>
    <row r="3681" spans="1:7" x14ac:dyDescent="0.25">
      <c r="A3681" s="1">
        <v>7234301</v>
      </c>
      <c r="B3681" s="2">
        <v>2025</v>
      </c>
      <c r="C3681" s="1" t="s">
        <v>5</v>
      </c>
      <c r="D3681" s="1">
        <v>5469524</v>
      </c>
      <c r="E3681" s="1" t="s">
        <v>1630</v>
      </c>
      <c r="F3681" s="11">
        <v>72478032</v>
      </c>
      <c r="G3681" s="11">
        <v>20590350</v>
      </c>
    </row>
    <row r="3682" spans="1:7" x14ac:dyDescent="0.25">
      <c r="A3682" s="1">
        <v>7240920</v>
      </c>
      <c r="B3682" s="2">
        <v>2025</v>
      </c>
      <c r="C3682" s="1" t="s">
        <v>5</v>
      </c>
      <c r="D3682" s="1">
        <v>1073384563</v>
      </c>
      <c r="E3682" s="1" t="s">
        <v>1261</v>
      </c>
      <c r="F3682" s="11">
        <v>36774500</v>
      </c>
      <c r="G3682" s="11">
        <v>9124500</v>
      </c>
    </row>
    <row r="3683" spans="1:7" x14ac:dyDescent="0.25">
      <c r="A3683" s="1">
        <v>7239398</v>
      </c>
      <c r="B3683" s="2">
        <v>2025</v>
      </c>
      <c r="C3683" s="1" t="s">
        <v>5</v>
      </c>
      <c r="D3683" s="1">
        <v>46680769</v>
      </c>
      <c r="E3683" s="1" t="s">
        <v>1505</v>
      </c>
      <c r="F3683" s="11">
        <v>75175584</v>
      </c>
      <c r="G3683" s="11">
        <v>21356700</v>
      </c>
    </row>
    <row r="3684" spans="1:7" x14ac:dyDescent="0.25">
      <c r="A3684" s="1">
        <v>7236449</v>
      </c>
      <c r="B3684" s="2">
        <v>2025</v>
      </c>
      <c r="C3684" s="1" t="s">
        <v>5</v>
      </c>
      <c r="D3684" s="1">
        <v>51789809</v>
      </c>
      <c r="E3684" s="1" t="s">
        <v>1745</v>
      </c>
      <c r="F3684" s="11">
        <v>98230125</v>
      </c>
      <c r="G3684" s="11">
        <v>21069527</v>
      </c>
    </row>
    <row r="3685" spans="1:7" x14ac:dyDescent="0.25">
      <c r="A3685" s="1">
        <v>7243531</v>
      </c>
      <c r="B3685" s="2">
        <v>2025</v>
      </c>
      <c r="C3685" s="1" t="s">
        <v>5</v>
      </c>
      <c r="D3685" s="1">
        <v>52428393</v>
      </c>
      <c r="E3685" s="1" t="s">
        <v>1553</v>
      </c>
      <c r="F3685" s="11">
        <v>71189358</v>
      </c>
      <c r="G3685" s="11">
        <v>21072050</v>
      </c>
    </row>
    <row r="3686" spans="1:7" x14ac:dyDescent="0.25">
      <c r="A3686" s="1">
        <v>7236407</v>
      </c>
      <c r="B3686" s="2">
        <v>2025</v>
      </c>
      <c r="C3686" s="1" t="s">
        <v>5</v>
      </c>
      <c r="D3686" s="1">
        <v>36980308</v>
      </c>
      <c r="E3686" s="1" t="s">
        <v>1353</v>
      </c>
      <c r="F3686" s="11">
        <v>75175584</v>
      </c>
      <c r="G3686" s="11">
        <v>21071944</v>
      </c>
    </row>
    <row r="3687" spans="1:7" x14ac:dyDescent="0.25">
      <c r="A3687" s="1">
        <v>7236533</v>
      </c>
      <c r="B3687" s="2">
        <v>2025</v>
      </c>
      <c r="C3687" s="1" t="s">
        <v>5</v>
      </c>
      <c r="D3687" s="1">
        <v>1013589921</v>
      </c>
      <c r="E3687" s="1" t="s">
        <v>1402</v>
      </c>
      <c r="F3687" s="11">
        <v>75175962</v>
      </c>
      <c r="G3687" s="11">
        <v>21356807</v>
      </c>
    </row>
    <row r="3688" spans="1:7" x14ac:dyDescent="0.25">
      <c r="A3688" s="1">
        <v>7242986</v>
      </c>
      <c r="B3688" s="2">
        <v>2025</v>
      </c>
      <c r="C3688" s="1" t="s">
        <v>5</v>
      </c>
      <c r="D3688" s="1">
        <v>80817388</v>
      </c>
      <c r="E3688" s="1" t="s">
        <v>2001</v>
      </c>
      <c r="F3688" s="11">
        <v>57842400</v>
      </c>
      <c r="G3688" s="11">
        <v>16213400</v>
      </c>
    </row>
    <row r="3689" spans="1:7" x14ac:dyDescent="0.25">
      <c r="A3689" s="1">
        <v>7242161</v>
      </c>
      <c r="B3689" s="2">
        <v>2025</v>
      </c>
      <c r="C3689" s="1" t="s">
        <v>5</v>
      </c>
      <c r="D3689" s="1">
        <v>53100860</v>
      </c>
      <c r="E3689" s="1" t="s">
        <v>856</v>
      </c>
      <c r="F3689" s="11">
        <v>75601575</v>
      </c>
      <c r="G3689" s="11">
        <v>16435125</v>
      </c>
    </row>
    <row r="3690" spans="1:7" x14ac:dyDescent="0.25">
      <c r="A3690" s="1">
        <v>7243679</v>
      </c>
      <c r="B3690" s="2">
        <v>2025</v>
      </c>
      <c r="C3690" s="1" t="s">
        <v>5</v>
      </c>
      <c r="D3690" s="1">
        <v>1030636530</v>
      </c>
      <c r="E3690" s="1" t="s">
        <v>546</v>
      </c>
      <c r="F3690" s="11">
        <v>63435420</v>
      </c>
      <c r="G3690" s="11">
        <v>17386004</v>
      </c>
    </row>
    <row r="3691" spans="1:7" x14ac:dyDescent="0.25">
      <c r="A3691" s="1">
        <v>7239329</v>
      </c>
      <c r="B3691" s="2">
        <v>2025</v>
      </c>
      <c r="C3691" s="1" t="s">
        <v>5</v>
      </c>
      <c r="D3691" s="1">
        <v>80153406</v>
      </c>
      <c r="E3691" s="1" t="s">
        <v>402</v>
      </c>
      <c r="F3691" s="11">
        <v>75505584</v>
      </c>
      <c r="G3691" s="11">
        <v>21450450</v>
      </c>
    </row>
    <row r="3692" spans="1:7" x14ac:dyDescent="0.25">
      <c r="A3692" s="1">
        <v>7233954</v>
      </c>
      <c r="B3692" s="2">
        <v>2025</v>
      </c>
      <c r="C3692" s="1" t="s">
        <v>5</v>
      </c>
      <c r="D3692" s="1">
        <v>1026255751</v>
      </c>
      <c r="E3692" s="1" t="s">
        <v>208</v>
      </c>
      <c r="F3692" s="11">
        <v>101756667</v>
      </c>
      <c r="G3692" s="11">
        <v>22250000</v>
      </c>
    </row>
    <row r="3693" spans="1:7" x14ac:dyDescent="0.25">
      <c r="A3693" s="1">
        <v>7241855</v>
      </c>
      <c r="B3693" s="2">
        <v>2025</v>
      </c>
      <c r="C3693" s="1" t="s">
        <v>5</v>
      </c>
      <c r="D3693" s="1">
        <v>79324795</v>
      </c>
      <c r="E3693" s="1" t="s">
        <v>30</v>
      </c>
      <c r="F3693" s="11">
        <v>80100000</v>
      </c>
      <c r="G3693" s="11">
        <v>22250000</v>
      </c>
    </row>
    <row r="3694" spans="1:7" x14ac:dyDescent="0.25">
      <c r="A3694" s="1">
        <v>7231134</v>
      </c>
      <c r="B3694" s="2">
        <v>2025</v>
      </c>
      <c r="C3694" s="1" t="s">
        <v>5</v>
      </c>
      <c r="D3694" s="1">
        <v>79645642</v>
      </c>
      <c r="E3694" s="1" t="s">
        <v>526</v>
      </c>
      <c r="F3694" s="11">
        <v>73472000</v>
      </c>
      <c r="G3694" s="11">
        <v>21238000</v>
      </c>
    </row>
    <row r="3695" spans="1:7" x14ac:dyDescent="0.25">
      <c r="A3695" s="1">
        <v>7238194</v>
      </c>
      <c r="B3695" s="2">
        <v>2025</v>
      </c>
      <c r="C3695" s="1" t="s">
        <v>5</v>
      </c>
      <c r="D3695" s="1">
        <v>49787436</v>
      </c>
      <c r="E3695" s="1" t="s">
        <v>1256</v>
      </c>
      <c r="F3695" s="11">
        <v>49414167</v>
      </c>
      <c r="G3695" s="11">
        <v>18812500</v>
      </c>
    </row>
    <row r="3696" spans="1:7" x14ac:dyDescent="0.25">
      <c r="A3696" s="1">
        <v>7242407</v>
      </c>
      <c r="B3696" s="2">
        <v>2025</v>
      </c>
      <c r="C3696" s="1" t="s">
        <v>5</v>
      </c>
      <c r="D3696" s="1">
        <v>1019020269</v>
      </c>
      <c r="E3696" s="1" t="s">
        <v>1667</v>
      </c>
      <c r="F3696" s="11">
        <v>72478032</v>
      </c>
      <c r="G3696" s="11">
        <v>20315812</v>
      </c>
    </row>
    <row r="3697" spans="1:7" x14ac:dyDescent="0.25">
      <c r="A3697" s="1">
        <v>7241505</v>
      </c>
      <c r="B3697" s="2">
        <v>2025</v>
      </c>
      <c r="C3697" s="1" t="s">
        <v>5</v>
      </c>
      <c r="D3697" s="1">
        <v>1026269660</v>
      </c>
      <c r="E3697" s="1" t="s">
        <v>386</v>
      </c>
      <c r="F3697" s="11">
        <v>43175833</v>
      </c>
      <c r="G3697" s="11">
        <v>16218333</v>
      </c>
    </row>
    <row r="3698" spans="1:7" x14ac:dyDescent="0.25">
      <c r="A3698" s="1">
        <v>7236076</v>
      </c>
      <c r="B3698" s="2">
        <v>2025</v>
      </c>
      <c r="C3698" s="1" t="s">
        <v>5</v>
      </c>
      <c r="D3698" s="1">
        <v>1033793093</v>
      </c>
      <c r="E3698" s="1" t="s">
        <v>2079</v>
      </c>
      <c r="F3698" s="11">
        <v>39474028</v>
      </c>
      <c r="G3698" s="11">
        <v>11064690</v>
      </c>
    </row>
    <row r="3699" spans="1:7" x14ac:dyDescent="0.25">
      <c r="A3699" s="1">
        <v>7243871</v>
      </c>
      <c r="B3699" s="2">
        <v>2025</v>
      </c>
      <c r="C3699" s="1" t="s">
        <v>5</v>
      </c>
      <c r="D3699" s="1">
        <v>80803310</v>
      </c>
      <c r="E3699" s="1" t="s">
        <v>1076</v>
      </c>
      <c r="F3699" s="11">
        <v>49532235</v>
      </c>
      <c r="G3699" s="11">
        <v>14430651</v>
      </c>
    </row>
    <row r="3700" spans="1:7" x14ac:dyDescent="0.25">
      <c r="A3700" s="1">
        <v>7238686</v>
      </c>
      <c r="B3700" s="2">
        <v>2025</v>
      </c>
      <c r="C3700" s="1" t="s">
        <v>5</v>
      </c>
      <c r="D3700" s="1">
        <v>52800442</v>
      </c>
      <c r="E3700" s="1" t="s">
        <v>773</v>
      </c>
      <c r="F3700" s="11">
        <v>127313333</v>
      </c>
      <c r="G3700" s="11">
        <v>25990000</v>
      </c>
    </row>
    <row r="3701" spans="1:7" x14ac:dyDescent="0.25">
      <c r="A3701" s="1">
        <v>7237283</v>
      </c>
      <c r="B3701" s="2">
        <v>2025</v>
      </c>
      <c r="C3701" s="1" t="s">
        <v>5</v>
      </c>
      <c r="D3701" s="1">
        <v>80810376</v>
      </c>
      <c r="E3701" s="1" t="s">
        <v>960</v>
      </c>
      <c r="F3701" s="11">
        <v>28826028</v>
      </c>
      <c r="G3701" s="11">
        <v>7752455</v>
      </c>
    </row>
    <row r="3702" spans="1:7" x14ac:dyDescent="0.25">
      <c r="A3702" s="1">
        <v>7241639</v>
      </c>
      <c r="B3702" s="2">
        <v>2025</v>
      </c>
      <c r="C3702" s="1" t="s">
        <v>5</v>
      </c>
      <c r="D3702" s="1">
        <v>52256073</v>
      </c>
      <c r="E3702" s="1" t="s">
        <v>534</v>
      </c>
      <c r="F3702" s="11">
        <v>48752200</v>
      </c>
      <c r="G3702" s="11">
        <v>14430651</v>
      </c>
    </row>
    <row r="3703" spans="1:7" x14ac:dyDescent="0.25">
      <c r="A3703" s="1">
        <v>7239642</v>
      </c>
      <c r="B3703" s="2">
        <v>2025</v>
      </c>
      <c r="C3703" s="1" t="s">
        <v>5</v>
      </c>
      <c r="D3703" s="1">
        <v>1033742094</v>
      </c>
      <c r="E3703" s="1" t="s">
        <v>1476</v>
      </c>
      <c r="F3703" s="11">
        <v>47184106</v>
      </c>
      <c r="G3703" s="11">
        <v>12559798</v>
      </c>
    </row>
    <row r="3704" spans="1:7" x14ac:dyDescent="0.25">
      <c r="A3704" s="1">
        <v>7236698</v>
      </c>
      <c r="B3704" s="2">
        <v>2025</v>
      </c>
      <c r="C3704" s="1" t="s">
        <v>5</v>
      </c>
      <c r="D3704" s="1">
        <v>1010215026</v>
      </c>
      <c r="E3704" s="1" t="s">
        <v>1746</v>
      </c>
      <c r="F3704" s="11">
        <v>57842400</v>
      </c>
      <c r="G3704" s="11">
        <v>15337000</v>
      </c>
    </row>
    <row r="3705" spans="1:7" x14ac:dyDescent="0.25">
      <c r="A3705" s="1">
        <v>7236885</v>
      </c>
      <c r="B3705" s="2">
        <v>2025</v>
      </c>
      <c r="C3705" s="1" t="s">
        <v>5</v>
      </c>
      <c r="D3705" s="1">
        <v>1032428656</v>
      </c>
      <c r="E3705" s="1" t="s">
        <v>1508</v>
      </c>
      <c r="F3705" s="11">
        <v>89846280</v>
      </c>
      <c r="G3705" s="11">
        <v>24957300</v>
      </c>
    </row>
    <row r="3706" spans="1:7" x14ac:dyDescent="0.25">
      <c r="A3706" s="1">
        <v>7243425</v>
      </c>
      <c r="B3706" s="2">
        <v>2025</v>
      </c>
      <c r="C3706" s="1" t="s">
        <v>5</v>
      </c>
      <c r="D3706" s="1">
        <v>1012351131</v>
      </c>
      <c r="E3706" s="1" t="s">
        <v>1565</v>
      </c>
      <c r="F3706" s="11">
        <v>75210000</v>
      </c>
      <c r="G3706" s="11">
        <v>16350000</v>
      </c>
    </row>
    <row r="3707" spans="1:7" x14ac:dyDescent="0.25">
      <c r="A3707" s="1">
        <v>7240128</v>
      </c>
      <c r="B3707" s="2">
        <v>2025</v>
      </c>
      <c r="C3707" s="1" t="s">
        <v>5</v>
      </c>
      <c r="D3707" s="1">
        <v>79912678</v>
      </c>
      <c r="E3707" s="1" t="s">
        <v>328</v>
      </c>
      <c r="F3707" s="11">
        <v>72478032</v>
      </c>
      <c r="G3707" s="11">
        <v>20590350</v>
      </c>
    </row>
    <row r="3708" spans="1:7" x14ac:dyDescent="0.25">
      <c r="A3708" s="1">
        <v>7244614</v>
      </c>
      <c r="B3708" s="2">
        <v>2025</v>
      </c>
      <c r="C3708" s="1" t="s">
        <v>5</v>
      </c>
      <c r="D3708" s="1">
        <v>80858381</v>
      </c>
      <c r="E3708" s="1" t="s">
        <v>69</v>
      </c>
      <c r="F3708" s="11">
        <v>107756880</v>
      </c>
      <c r="G3708" s="11">
        <v>23247840</v>
      </c>
    </row>
    <row r="3709" spans="1:7" x14ac:dyDescent="0.25">
      <c r="A3709" s="1">
        <v>7241357</v>
      </c>
      <c r="B3709" s="2">
        <v>2025</v>
      </c>
      <c r="C3709" s="1" t="s">
        <v>5</v>
      </c>
      <c r="D3709" s="1">
        <v>1015462627</v>
      </c>
      <c r="E3709" s="1" t="s">
        <v>1556</v>
      </c>
      <c r="F3709" s="11">
        <v>82772800</v>
      </c>
      <c r="G3709" s="11">
        <v>23201467</v>
      </c>
    </row>
    <row r="3710" spans="1:7" x14ac:dyDescent="0.25">
      <c r="A3710" s="1">
        <v>7236590</v>
      </c>
      <c r="B3710" s="2">
        <v>2025</v>
      </c>
      <c r="C3710" s="1" t="s">
        <v>5</v>
      </c>
      <c r="D3710" s="1">
        <v>52835293</v>
      </c>
      <c r="E3710" s="1" t="s">
        <v>333</v>
      </c>
      <c r="F3710" s="11">
        <v>84263875</v>
      </c>
      <c r="G3710" s="11">
        <v>24590625</v>
      </c>
    </row>
    <row r="3711" spans="1:7" x14ac:dyDescent="0.25">
      <c r="A3711" s="1">
        <v>7240312</v>
      </c>
      <c r="B3711" s="2">
        <v>2025</v>
      </c>
      <c r="C3711" s="1" t="s">
        <v>5</v>
      </c>
      <c r="D3711" s="1">
        <v>43833623</v>
      </c>
      <c r="E3711" s="1" t="s">
        <v>1189</v>
      </c>
      <c r="F3711" s="11">
        <v>99440000</v>
      </c>
      <c r="G3711" s="11">
        <v>27873333</v>
      </c>
    </row>
    <row r="3712" spans="1:7" x14ac:dyDescent="0.25">
      <c r="A3712" s="1">
        <v>7242120</v>
      </c>
      <c r="B3712" s="2">
        <v>2025</v>
      </c>
      <c r="C3712" s="1" t="s">
        <v>5</v>
      </c>
      <c r="D3712" s="1">
        <v>7161879</v>
      </c>
      <c r="E3712" s="1" t="s">
        <v>343</v>
      </c>
      <c r="F3712" s="11">
        <v>75601575</v>
      </c>
      <c r="G3712" s="11">
        <v>16435125</v>
      </c>
    </row>
    <row r="3713" spans="1:7" x14ac:dyDescent="0.25">
      <c r="A3713" s="1">
        <v>7241766</v>
      </c>
      <c r="B3713" s="2">
        <v>2025</v>
      </c>
      <c r="C3713" s="1" t="s">
        <v>8</v>
      </c>
      <c r="D3713" s="1">
        <v>80274344</v>
      </c>
      <c r="E3713" s="1" t="s">
        <v>1366</v>
      </c>
      <c r="F3713" s="11">
        <v>37648643</v>
      </c>
      <c r="G3713" s="11">
        <v>8075361</v>
      </c>
    </row>
    <row r="3714" spans="1:7" x14ac:dyDescent="0.25">
      <c r="A3714" s="1">
        <v>7235891</v>
      </c>
      <c r="B3714" s="2">
        <v>2025</v>
      </c>
      <c r="C3714" s="1" t="s">
        <v>5</v>
      </c>
      <c r="D3714" s="1">
        <v>1022326734</v>
      </c>
      <c r="E3714" s="1" t="s">
        <v>1236</v>
      </c>
      <c r="F3714" s="11">
        <v>107415000</v>
      </c>
      <c r="G3714" s="11">
        <v>22365000</v>
      </c>
    </row>
    <row r="3715" spans="1:7" x14ac:dyDescent="0.25">
      <c r="A3715" s="1">
        <v>7245044</v>
      </c>
      <c r="B3715" s="2">
        <v>2025</v>
      </c>
      <c r="C3715" s="1" t="s">
        <v>5</v>
      </c>
      <c r="D3715" s="1">
        <v>1022343858</v>
      </c>
      <c r="E3715" s="1" t="s">
        <v>1072</v>
      </c>
      <c r="F3715" s="11">
        <v>29607600</v>
      </c>
      <c r="G3715" s="11">
        <v>10616867</v>
      </c>
    </row>
    <row r="3716" spans="1:7" x14ac:dyDescent="0.25">
      <c r="A3716" s="1">
        <v>7247984</v>
      </c>
      <c r="B3716" s="2">
        <v>2025</v>
      </c>
      <c r="C3716" s="1" t="s">
        <v>5</v>
      </c>
      <c r="D3716" s="1">
        <v>52489298</v>
      </c>
      <c r="E3716" s="1" t="s">
        <v>492</v>
      </c>
      <c r="F3716" s="11">
        <v>126738200</v>
      </c>
      <c r="G3716" s="11">
        <v>27263450</v>
      </c>
    </row>
    <row r="3717" spans="1:7" x14ac:dyDescent="0.25">
      <c r="A3717" s="1">
        <v>7253773</v>
      </c>
      <c r="B3717" s="2">
        <v>2025</v>
      </c>
      <c r="C3717" s="1" t="s">
        <v>5</v>
      </c>
      <c r="D3717" s="1">
        <v>52974317</v>
      </c>
      <c r="E3717" s="1" t="s">
        <v>718</v>
      </c>
      <c r="F3717" s="11">
        <v>31179738</v>
      </c>
      <c r="G3717" s="11">
        <v>8385460</v>
      </c>
    </row>
    <row r="3718" spans="1:7" x14ac:dyDescent="0.25">
      <c r="A3718" s="1">
        <v>7249573</v>
      </c>
      <c r="B3718" s="2">
        <v>2025</v>
      </c>
      <c r="C3718" s="1" t="s">
        <v>5</v>
      </c>
      <c r="D3718" s="1">
        <v>49765525</v>
      </c>
      <c r="E3718" s="1" t="s">
        <v>158</v>
      </c>
      <c r="F3718" s="11">
        <v>65720424</v>
      </c>
      <c r="G3718" s="11">
        <v>18421634</v>
      </c>
    </row>
    <row r="3719" spans="1:7" x14ac:dyDescent="0.25">
      <c r="A3719" s="1">
        <v>7249518</v>
      </c>
      <c r="B3719" s="2">
        <v>2025</v>
      </c>
      <c r="C3719" s="1" t="s">
        <v>5</v>
      </c>
      <c r="D3719" s="1">
        <v>53115071</v>
      </c>
      <c r="E3719" s="1" t="s">
        <v>1518</v>
      </c>
      <c r="F3719" s="11">
        <v>62432040</v>
      </c>
      <c r="G3719" s="11">
        <v>17499890</v>
      </c>
    </row>
    <row r="3720" spans="1:7" x14ac:dyDescent="0.25">
      <c r="A3720" s="1">
        <v>7248367</v>
      </c>
      <c r="B3720" s="2">
        <v>2025</v>
      </c>
      <c r="C3720" s="1" t="s">
        <v>5</v>
      </c>
      <c r="D3720" s="1">
        <v>1001341781</v>
      </c>
      <c r="E3720" s="1" t="s">
        <v>1575</v>
      </c>
      <c r="F3720" s="11">
        <v>32357952</v>
      </c>
      <c r="G3720" s="11">
        <v>8702328</v>
      </c>
    </row>
    <row r="3721" spans="1:7" x14ac:dyDescent="0.25">
      <c r="A3721" s="1">
        <v>7256710</v>
      </c>
      <c r="B3721" s="2">
        <v>2025</v>
      </c>
      <c r="C3721" s="1" t="s">
        <v>5</v>
      </c>
      <c r="D3721" s="1">
        <v>1018435704</v>
      </c>
      <c r="E3721" s="1" t="s">
        <v>113</v>
      </c>
      <c r="F3721" s="11">
        <v>55651400</v>
      </c>
      <c r="G3721" s="11">
        <v>15556100</v>
      </c>
    </row>
    <row r="3722" spans="1:7" x14ac:dyDescent="0.25">
      <c r="A3722" s="1">
        <v>7255770</v>
      </c>
      <c r="B3722" s="2">
        <v>2025</v>
      </c>
      <c r="C3722" s="1" t="s">
        <v>5</v>
      </c>
      <c r="D3722" s="1">
        <v>5668969</v>
      </c>
      <c r="E3722" s="1" t="s">
        <v>357</v>
      </c>
      <c r="F3722" s="11">
        <v>83160000</v>
      </c>
      <c r="G3722" s="11">
        <v>23310000</v>
      </c>
    </row>
    <row r="3723" spans="1:7" x14ac:dyDescent="0.25">
      <c r="A3723" s="1">
        <v>7256103</v>
      </c>
      <c r="B3723" s="2">
        <v>2025</v>
      </c>
      <c r="C3723" s="1" t="s">
        <v>5</v>
      </c>
      <c r="D3723" s="1">
        <v>14273014</v>
      </c>
      <c r="E3723" s="1" t="s">
        <v>362</v>
      </c>
      <c r="F3723" s="11">
        <v>81809525</v>
      </c>
      <c r="G3723" s="11">
        <v>22601075</v>
      </c>
    </row>
    <row r="3724" spans="1:7" x14ac:dyDescent="0.25">
      <c r="A3724" s="1">
        <v>7249662</v>
      </c>
      <c r="B3724" s="2">
        <v>2025</v>
      </c>
      <c r="C3724" s="1" t="s">
        <v>5</v>
      </c>
      <c r="D3724" s="1">
        <v>52956148</v>
      </c>
      <c r="E3724" s="1" t="s">
        <v>499</v>
      </c>
      <c r="F3724" s="11">
        <v>72478032</v>
      </c>
      <c r="G3724" s="11">
        <v>19492198</v>
      </c>
    </row>
    <row r="3725" spans="1:7" x14ac:dyDescent="0.25">
      <c r="A3725" s="1">
        <v>7246124</v>
      </c>
      <c r="B3725" s="2">
        <v>2025</v>
      </c>
      <c r="C3725" s="1" t="s">
        <v>5</v>
      </c>
      <c r="D3725" s="1">
        <v>1010209284</v>
      </c>
      <c r="E3725" s="1" t="s">
        <v>1571</v>
      </c>
      <c r="F3725" s="11">
        <v>57842400</v>
      </c>
      <c r="G3725" s="11">
        <v>16213400</v>
      </c>
    </row>
    <row r="3726" spans="1:7" x14ac:dyDescent="0.25">
      <c r="A3726" s="1">
        <v>7251683</v>
      </c>
      <c r="B3726" s="2">
        <v>2025</v>
      </c>
      <c r="C3726" s="1" t="s">
        <v>5</v>
      </c>
      <c r="D3726" s="1">
        <v>39614603</v>
      </c>
      <c r="E3726" s="1" t="s">
        <v>1736</v>
      </c>
      <c r="F3726" s="11">
        <v>26643011</v>
      </c>
      <c r="G3726" s="11">
        <v>6551560</v>
      </c>
    </row>
    <row r="3727" spans="1:7" x14ac:dyDescent="0.25">
      <c r="A3727" s="1">
        <v>7247551</v>
      </c>
      <c r="B3727" s="2">
        <v>2025</v>
      </c>
      <c r="C3727" s="1" t="s">
        <v>5</v>
      </c>
      <c r="D3727" s="1">
        <v>1016019405</v>
      </c>
      <c r="E3727" s="1" t="s">
        <v>1691</v>
      </c>
      <c r="F3727" s="11">
        <v>35130480</v>
      </c>
      <c r="G3727" s="11">
        <v>9447970</v>
      </c>
    </row>
    <row r="3728" spans="1:7" x14ac:dyDescent="0.25">
      <c r="A3728" s="1">
        <v>7248391</v>
      </c>
      <c r="B3728" s="2">
        <v>2025</v>
      </c>
      <c r="C3728" s="1" t="s">
        <v>5</v>
      </c>
      <c r="D3728" s="1">
        <v>1000120095</v>
      </c>
      <c r="E3728" s="1" t="s">
        <v>51</v>
      </c>
      <c r="F3728" s="11">
        <v>36498000</v>
      </c>
      <c r="G3728" s="11">
        <v>10230500</v>
      </c>
    </row>
    <row r="3729" spans="1:7" x14ac:dyDescent="0.25">
      <c r="A3729" s="1">
        <v>7246723</v>
      </c>
      <c r="B3729" s="2">
        <v>2025</v>
      </c>
      <c r="C3729" s="1" t="s">
        <v>5</v>
      </c>
      <c r="D3729" s="1">
        <v>1070918081</v>
      </c>
      <c r="E3729" s="1" t="s">
        <v>1585</v>
      </c>
      <c r="F3729" s="11">
        <v>39474072</v>
      </c>
      <c r="G3729" s="11">
        <v>11064702</v>
      </c>
    </row>
    <row r="3730" spans="1:7" x14ac:dyDescent="0.25">
      <c r="A3730" s="1">
        <v>7245364</v>
      </c>
      <c r="B3730" s="2">
        <v>2025</v>
      </c>
      <c r="C3730" s="1" t="s">
        <v>5</v>
      </c>
      <c r="D3730" s="1">
        <v>1018449066</v>
      </c>
      <c r="E3730" s="1" t="s">
        <v>864</v>
      </c>
      <c r="F3730" s="11">
        <v>47071728</v>
      </c>
      <c r="G3730" s="11">
        <v>12659442</v>
      </c>
    </row>
    <row r="3731" spans="1:7" x14ac:dyDescent="0.25">
      <c r="A3731" s="1">
        <v>7247735</v>
      </c>
      <c r="B3731" s="2">
        <v>2025</v>
      </c>
      <c r="C3731" s="1" t="s">
        <v>5</v>
      </c>
      <c r="D3731" s="1">
        <v>1040031119</v>
      </c>
      <c r="E3731" s="1" t="s">
        <v>2031</v>
      </c>
      <c r="F3731" s="11">
        <v>99440000</v>
      </c>
      <c r="G3731" s="11">
        <v>26743333</v>
      </c>
    </row>
    <row r="3732" spans="1:7" x14ac:dyDescent="0.25">
      <c r="A3732" s="1">
        <v>7255281</v>
      </c>
      <c r="B3732" s="2">
        <v>2025</v>
      </c>
      <c r="C3732" s="1" t="s">
        <v>5</v>
      </c>
      <c r="D3732" s="1">
        <v>52737375</v>
      </c>
      <c r="E3732" s="1" t="s">
        <v>748</v>
      </c>
      <c r="F3732" s="11">
        <v>77393448</v>
      </c>
      <c r="G3732" s="11">
        <v>20814147</v>
      </c>
    </row>
    <row r="3733" spans="1:7" x14ac:dyDescent="0.25">
      <c r="A3733" s="1">
        <v>7252784</v>
      </c>
      <c r="B3733" s="2">
        <v>2025</v>
      </c>
      <c r="C3733" s="1" t="s">
        <v>5</v>
      </c>
      <c r="D3733" s="1">
        <v>1000604603</v>
      </c>
      <c r="E3733" s="1" t="s">
        <v>1278</v>
      </c>
      <c r="F3733" s="11">
        <v>31416000</v>
      </c>
      <c r="G3733" s="11">
        <v>8330000</v>
      </c>
    </row>
    <row r="3734" spans="1:7" x14ac:dyDescent="0.25">
      <c r="A3734" s="1">
        <v>7253490</v>
      </c>
      <c r="B3734" s="2">
        <v>2025</v>
      </c>
      <c r="C3734" s="1" t="s">
        <v>5</v>
      </c>
      <c r="D3734" s="1">
        <v>79708517</v>
      </c>
      <c r="E3734" s="1" t="s">
        <v>1429</v>
      </c>
      <c r="F3734" s="11">
        <v>93819000</v>
      </c>
      <c r="G3734" s="11">
        <v>25231625</v>
      </c>
    </row>
    <row r="3735" spans="1:7" x14ac:dyDescent="0.25">
      <c r="A3735" s="1">
        <v>7248054</v>
      </c>
      <c r="B3735" s="2">
        <v>2025</v>
      </c>
      <c r="C3735" s="1" t="s">
        <v>5</v>
      </c>
      <c r="D3735" s="1">
        <v>52081796</v>
      </c>
      <c r="E3735" s="1" t="s">
        <v>340</v>
      </c>
      <c r="F3735" s="11">
        <v>96139400</v>
      </c>
      <c r="G3735" s="11">
        <v>20681150</v>
      </c>
    </row>
    <row r="3736" spans="1:7" x14ac:dyDescent="0.25">
      <c r="A3736" s="1">
        <v>7254642</v>
      </c>
      <c r="B3736" s="2">
        <v>2025</v>
      </c>
      <c r="C3736" s="1" t="s">
        <v>5</v>
      </c>
      <c r="D3736" s="1">
        <v>52521779</v>
      </c>
      <c r="E3736" s="1" t="s">
        <v>1372</v>
      </c>
      <c r="F3736" s="11">
        <v>59757235</v>
      </c>
      <c r="G3736" s="11">
        <v>16010429</v>
      </c>
    </row>
    <row r="3737" spans="1:7" x14ac:dyDescent="0.25">
      <c r="A3737" s="1">
        <v>7259835</v>
      </c>
      <c r="B3737" s="2">
        <v>2025</v>
      </c>
      <c r="C3737" s="1" t="s">
        <v>5</v>
      </c>
      <c r="D3737" s="1">
        <v>1032357722</v>
      </c>
      <c r="E3737" s="1" t="s">
        <v>1515</v>
      </c>
      <c r="F3737" s="11">
        <v>78540000</v>
      </c>
      <c r="G3737" s="11">
        <v>21717500</v>
      </c>
    </row>
    <row r="3738" spans="1:7" x14ac:dyDescent="0.25">
      <c r="A3738" s="1">
        <v>7253815</v>
      </c>
      <c r="B3738" s="2">
        <v>2025</v>
      </c>
      <c r="C3738" s="1" t="s">
        <v>5</v>
      </c>
      <c r="D3738" s="1">
        <v>52814848</v>
      </c>
      <c r="E3738" s="1" t="s">
        <v>466</v>
      </c>
      <c r="F3738" s="11">
        <v>77393686</v>
      </c>
      <c r="G3738" s="11">
        <v>20521053</v>
      </c>
    </row>
    <row r="3739" spans="1:7" x14ac:dyDescent="0.25">
      <c r="A3739" s="1">
        <v>7243359</v>
      </c>
      <c r="B3739" s="2">
        <v>2025</v>
      </c>
      <c r="C3739" s="1" t="s">
        <v>5</v>
      </c>
      <c r="D3739" s="1">
        <v>52813791</v>
      </c>
      <c r="E3739" s="1" t="s">
        <v>71</v>
      </c>
      <c r="F3739" s="11">
        <v>28819560</v>
      </c>
      <c r="G3739" s="11">
        <v>7750715</v>
      </c>
    </row>
    <row r="3740" spans="1:7" x14ac:dyDescent="0.25">
      <c r="A3740" s="1">
        <v>7249364</v>
      </c>
      <c r="B3740" s="2">
        <v>2025</v>
      </c>
      <c r="C3740" s="1" t="s">
        <v>5</v>
      </c>
      <c r="D3740" s="1">
        <v>52372819</v>
      </c>
      <c r="E3740" s="1" t="s">
        <v>1613</v>
      </c>
      <c r="F3740" s="11">
        <v>84311550</v>
      </c>
      <c r="G3740" s="11">
        <v>22170815</v>
      </c>
    </row>
    <row r="3741" spans="1:7" x14ac:dyDescent="0.25">
      <c r="A3741" s="1">
        <v>7246859</v>
      </c>
      <c r="B3741" s="2">
        <v>2025</v>
      </c>
      <c r="C3741" s="1" t="s">
        <v>5</v>
      </c>
      <c r="D3741" s="1">
        <v>65751413</v>
      </c>
      <c r="E3741" s="1" t="s">
        <v>1019</v>
      </c>
      <c r="F3741" s="11">
        <v>57842400</v>
      </c>
      <c r="G3741" s="11">
        <v>15556100</v>
      </c>
    </row>
    <row r="3742" spans="1:7" x14ac:dyDescent="0.25">
      <c r="A3742" s="1">
        <v>7254256</v>
      </c>
      <c r="B3742" s="2">
        <v>2025</v>
      </c>
      <c r="C3742" s="1" t="s">
        <v>5</v>
      </c>
      <c r="D3742" s="1">
        <v>1014202446</v>
      </c>
      <c r="E3742" s="1" t="s">
        <v>306</v>
      </c>
      <c r="F3742" s="11">
        <v>53786040</v>
      </c>
      <c r="G3742" s="11">
        <v>15076390</v>
      </c>
    </row>
    <row r="3743" spans="1:7" x14ac:dyDescent="0.25">
      <c r="A3743" s="1">
        <v>7255398</v>
      </c>
      <c r="B3743" s="2">
        <v>2025</v>
      </c>
      <c r="C3743" s="1" t="s">
        <v>5</v>
      </c>
      <c r="D3743" s="1">
        <v>52711700</v>
      </c>
      <c r="E3743" s="1" t="s">
        <v>551</v>
      </c>
      <c r="F3743" s="11">
        <v>74337120</v>
      </c>
      <c r="G3743" s="11">
        <v>19992180</v>
      </c>
    </row>
    <row r="3744" spans="1:7" x14ac:dyDescent="0.25">
      <c r="A3744" s="1">
        <v>7253136</v>
      </c>
      <c r="B3744" s="2">
        <v>2025</v>
      </c>
      <c r="C3744" s="1" t="s">
        <v>5</v>
      </c>
      <c r="D3744" s="1">
        <v>36306543</v>
      </c>
      <c r="E3744" s="1" t="s">
        <v>1219</v>
      </c>
      <c r="F3744" s="11">
        <v>72478032</v>
      </c>
      <c r="G3744" s="11">
        <v>19492198</v>
      </c>
    </row>
    <row r="3745" spans="1:7" x14ac:dyDescent="0.25">
      <c r="A3745" s="1">
        <v>7246708</v>
      </c>
      <c r="B3745" s="2">
        <v>2025</v>
      </c>
      <c r="C3745" s="1" t="s">
        <v>5</v>
      </c>
      <c r="D3745" s="1">
        <v>51645667</v>
      </c>
      <c r="E3745" s="1" t="s">
        <v>1487</v>
      </c>
      <c r="F3745" s="11">
        <v>72478032</v>
      </c>
      <c r="G3745" s="11">
        <v>19492198</v>
      </c>
    </row>
    <row r="3746" spans="1:7" x14ac:dyDescent="0.25">
      <c r="A3746" s="1">
        <v>7249309</v>
      </c>
      <c r="B3746" s="2">
        <v>2025</v>
      </c>
      <c r="C3746" s="1" t="s">
        <v>5</v>
      </c>
      <c r="D3746" s="1">
        <v>68288825</v>
      </c>
      <c r="E3746" s="1" t="s">
        <v>1498</v>
      </c>
      <c r="F3746" s="11">
        <v>51488500</v>
      </c>
      <c r="G3746" s="11">
        <v>15556100</v>
      </c>
    </row>
    <row r="3747" spans="1:7" x14ac:dyDescent="0.25">
      <c r="A3747" s="1">
        <v>7249084</v>
      </c>
      <c r="B3747" s="2">
        <v>2025</v>
      </c>
      <c r="C3747" s="1" t="s">
        <v>5</v>
      </c>
      <c r="D3747" s="1">
        <v>46452692</v>
      </c>
      <c r="E3747" s="1" t="s">
        <v>1438</v>
      </c>
      <c r="F3747" s="11">
        <v>29607600</v>
      </c>
      <c r="G3747" s="11">
        <v>10616867</v>
      </c>
    </row>
    <row r="3748" spans="1:7" x14ac:dyDescent="0.25">
      <c r="A3748" s="1">
        <v>7248976</v>
      </c>
      <c r="B3748" s="2">
        <v>2025</v>
      </c>
      <c r="C3748" s="1" t="s">
        <v>5</v>
      </c>
      <c r="D3748" s="1">
        <v>1019012723</v>
      </c>
      <c r="E3748" s="1" t="s">
        <v>112</v>
      </c>
      <c r="F3748" s="11">
        <v>78381352</v>
      </c>
      <c r="G3748" s="11">
        <v>21909748</v>
      </c>
    </row>
    <row r="3749" spans="1:7" x14ac:dyDescent="0.25">
      <c r="A3749" s="1">
        <v>7248577</v>
      </c>
      <c r="B3749" s="2">
        <v>2025</v>
      </c>
      <c r="C3749" s="1" t="s">
        <v>5</v>
      </c>
      <c r="D3749" s="1">
        <v>1012405824</v>
      </c>
      <c r="E3749" s="1" t="s">
        <v>1015</v>
      </c>
      <c r="F3749" s="11">
        <v>57842400</v>
      </c>
      <c r="G3749" s="11">
        <v>15117900</v>
      </c>
    </row>
    <row r="3750" spans="1:7" x14ac:dyDescent="0.25">
      <c r="A3750" s="1">
        <v>7250396</v>
      </c>
      <c r="B3750" s="2">
        <v>2025</v>
      </c>
      <c r="C3750" s="1" t="s">
        <v>5</v>
      </c>
      <c r="D3750" s="1">
        <v>51921268</v>
      </c>
      <c r="E3750" s="1" t="s">
        <v>431</v>
      </c>
      <c r="F3750" s="11">
        <v>72478032</v>
      </c>
      <c r="G3750" s="11">
        <v>19492198</v>
      </c>
    </row>
    <row r="3751" spans="1:7" x14ac:dyDescent="0.25">
      <c r="A3751" s="1">
        <v>7253300</v>
      </c>
      <c r="B3751" s="2">
        <v>2025</v>
      </c>
      <c r="C3751" s="1" t="s">
        <v>5</v>
      </c>
      <c r="D3751" s="1">
        <v>51974176</v>
      </c>
      <c r="E3751" s="1" t="s">
        <v>1674</v>
      </c>
      <c r="F3751" s="11">
        <v>70769300</v>
      </c>
      <c r="G3751" s="11">
        <v>15117900</v>
      </c>
    </row>
    <row r="3752" spans="1:7" x14ac:dyDescent="0.25">
      <c r="A3752" s="1">
        <v>7245348</v>
      </c>
      <c r="B3752" s="2">
        <v>2025</v>
      </c>
      <c r="C3752" s="1" t="s">
        <v>5</v>
      </c>
      <c r="D3752" s="1">
        <v>79514467</v>
      </c>
      <c r="E3752" s="1" t="s">
        <v>971</v>
      </c>
      <c r="F3752" s="11">
        <v>59570840</v>
      </c>
      <c r="G3752" s="11">
        <v>17054555</v>
      </c>
    </row>
    <row r="3753" spans="1:7" x14ac:dyDescent="0.25">
      <c r="A3753" s="1">
        <v>7246765</v>
      </c>
      <c r="B3753" s="2">
        <v>2025</v>
      </c>
      <c r="C3753" s="1" t="s">
        <v>5</v>
      </c>
      <c r="D3753" s="1">
        <v>39791039</v>
      </c>
      <c r="E3753" s="1" t="s">
        <v>1279</v>
      </c>
      <c r="F3753" s="11">
        <v>29308533</v>
      </c>
      <c r="G3753" s="11">
        <v>11065467</v>
      </c>
    </row>
    <row r="3754" spans="1:7" x14ac:dyDescent="0.25">
      <c r="A3754" s="1">
        <v>7244456</v>
      </c>
      <c r="B3754" s="2">
        <v>2025</v>
      </c>
      <c r="C3754" s="1" t="s">
        <v>5</v>
      </c>
      <c r="D3754" s="1">
        <v>52109937</v>
      </c>
      <c r="E3754" s="1" t="s">
        <v>1949</v>
      </c>
      <c r="F3754" s="11">
        <v>29607600</v>
      </c>
      <c r="G3754" s="11">
        <v>10616867</v>
      </c>
    </row>
    <row r="3755" spans="1:7" x14ac:dyDescent="0.25">
      <c r="A3755" s="1">
        <v>7247220</v>
      </c>
      <c r="B3755" s="2">
        <v>2025</v>
      </c>
      <c r="C3755" s="1" t="s">
        <v>5</v>
      </c>
      <c r="D3755" s="1">
        <v>52991547</v>
      </c>
      <c r="E3755" s="1" t="s">
        <v>2165</v>
      </c>
      <c r="F3755" s="11">
        <v>44817500</v>
      </c>
      <c r="G3755" s="11">
        <v>16152500</v>
      </c>
    </row>
    <row r="3756" spans="1:7" x14ac:dyDescent="0.25">
      <c r="A3756" s="1">
        <v>7250558</v>
      </c>
      <c r="B3756" s="2">
        <v>2025</v>
      </c>
      <c r="C3756" s="1" t="s">
        <v>5</v>
      </c>
      <c r="D3756" s="1">
        <v>80859215</v>
      </c>
      <c r="E3756" s="1" t="s">
        <v>1250</v>
      </c>
      <c r="F3756" s="11">
        <v>57842400</v>
      </c>
      <c r="G3756" s="11">
        <v>15556100</v>
      </c>
    </row>
    <row r="3757" spans="1:7" x14ac:dyDescent="0.25">
      <c r="A3757" s="1">
        <v>7247194</v>
      </c>
      <c r="B3757" s="2">
        <v>2025</v>
      </c>
      <c r="C3757" s="1" t="s">
        <v>5</v>
      </c>
      <c r="D3757" s="1">
        <v>1013587108</v>
      </c>
      <c r="E3757" s="1" t="s">
        <v>1665</v>
      </c>
      <c r="F3757" s="11">
        <v>34424192</v>
      </c>
      <c r="G3757" s="11">
        <v>9660544</v>
      </c>
    </row>
    <row r="3758" spans="1:7" x14ac:dyDescent="0.25">
      <c r="A3758" s="1">
        <v>7255751</v>
      </c>
      <c r="B3758" s="2">
        <v>2025</v>
      </c>
      <c r="C3758" s="1" t="s">
        <v>5</v>
      </c>
      <c r="D3758" s="1">
        <v>41734232</v>
      </c>
      <c r="E3758" s="1" t="s">
        <v>1413</v>
      </c>
      <c r="F3758" s="11">
        <v>57842400</v>
      </c>
      <c r="G3758" s="11">
        <v>15337000</v>
      </c>
    </row>
    <row r="3759" spans="1:7" x14ac:dyDescent="0.25">
      <c r="A3759" s="1">
        <v>7249187</v>
      </c>
      <c r="B3759" s="2">
        <v>2025</v>
      </c>
      <c r="C3759" s="1" t="s">
        <v>5</v>
      </c>
      <c r="D3759" s="1">
        <v>51851576</v>
      </c>
      <c r="E3759" s="1" t="s">
        <v>937</v>
      </c>
      <c r="F3759" s="11">
        <v>123552000</v>
      </c>
      <c r="G3759" s="11">
        <v>20134400</v>
      </c>
    </row>
    <row r="3760" spans="1:7" x14ac:dyDescent="0.25">
      <c r="A3760" s="1">
        <v>7251063</v>
      </c>
      <c r="B3760" s="2">
        <v>2025</v>
      </c>
      <c r="C3760" s="1" t="s">
        <v>5</v>
      </c>
      <c r="D3760" s="1">
        <v>52009311</v>
      </c>
      <c r="E3760" s="1" t="s">
        <v>1469</v>
      </c>
      <c r="F3760" s="11">
        <v>27722167</v>
      </c>
      <c r="G3760" s="11">
        <v>8375633</v>
      </c>
    </row>
    <row r="3761" spans="1:7" x14ac:dyDescent="0.25">
      <c r="A3761" s="1">
        <v>7243324</v>
      </c>
      <c r="B3761" s="2">
        <v>2025</v>
      </c>
      <c r="C3761" s="1" t="s">
        <v>5</v>
      </c>
      <c r="D3761" s="1">
        <v>52718063</v>
      </c>
      <c r="E3761" s="1" t="s">
        <v>847</v>
      </c>
      <c r="F3761" s="11">
        <v>64680000</v>
      </c>
      <c r="G3761" s="11">
        <v>18130000</v>
      </c>
    </row>
    <row r="3762" spans="1:7" x14ac:dyDescent="0.25">
      <c r="A3762" s="1">
        <v>7254549</v>
      </c>
      <c r="B3762" s="2">
        <v>2025</v>
      </c>
      <c r="C3762" s="1" t="s">
        <v>5</v>
      </c>
      <c r="D3762" s="1">
        <v>39802014</v>
      </c>
      <c r="E3762" s="1" t="s">
        <v>1605</v>
      </c>
      <c r="F3762" s="11">
        <v>93617458</v>
      </c>
      <c r="G3762" s="11">
        <v>19492198</v>
      </c>
    </row>
    <row r="3763" spans="1:7" x14ac:dyDescent="0.25">
      <c r="A3763" s="1">
        <v>7254118</v>
      </c>
      <c r="B3763" s="2">
        <v>2025</v>
      </c>
      <c r="C3763" s="1" t="s">
        <v>5</v>
      </c>
      <c r="D3763" s="1">
        <v>1022423016</v>
      </c>
      <c r="E3763" s="1" t="s">
        <v>79</v>
      </c>
      <c r="F3763" s="11">
        <v>34329652</v>
      </c>
      <c r="G3763" s="11">
        <v>7085481</v>
      </c>
    </row>
    <row r="3764" spans="1:7" x14ac:dyDescent="0.25">
      <c r="A3764" s="1">
        <v>7252202</v>
      </c>
      <c r="B3764" s="2">
        <v>2025</v>
      </c>
      <c r="C3764" s="1" t="s">
        <v>5</v>
      </c>
      <c r="D3764" s="1">
        <v>1000136756</v>
      </c>
      <c r="E3764" s="1" t="s">
        <v>1292</v>
      </c>
      <c r="F3764" s="11">
        <v>31416000</v>
      </c>
      <c r="G3764" s="11">
        <v>8449000</v>
      </c>
    </row>
    <row r="3765" spans="1:7" x14ac:dyDescent="0.25">
      <c r="A3765" s="1">
        <v>7246093</v>
      </c>
      <c r="B3765" s="2">
        <v>2025</v>
      </c>
      <c r="C3765" s="1" t="s">
        <v>5</v>
      </c>
      <c r="D3765" s="1">
        <v>52384967</v>
      </c>
      <c r="E3765" s="1" t="s">
        <v>2088</v>
      </c>
      <c r="F3765" s="11">
        <v>72796560</v>
      </c>
      <c r="G3765" s="11">
        <v>19503984</v>
      </c>
    </row>
    <row r="3766" spans="1:7" x14ac:dyDescent="0.25">
      <c r="A3766" s="1">
        <v>7251014</v>
      </c>
      <c r="B3766" s="2">
        <v>2025</v>
      </c>
      <c r="C3766" s="1" t="s">
        <v>5</v>
      </c>
      <c r="D3766" s="1">
        <v>52221927</v>
      </c>
      <c r="E3766" s="1" t="s">
        <v>1489</v>
      </c>
      <c r="F3766" s="11">
        <v>51488500</v>
      </c>
      <c r="G3766" s="11">
        <v>15556100</v>
      </c>
    </row>
    <row r="3767" spans="1:7" x14ac:dyDescent="0.25">
      <c r="A3767" s="1">
        <v>7244500</v>
      </c>
      <c r="B3767" s="2">
        <v>2025</v>
      </c>
      <c r="C3767" s="1" t="s">
        <v>5</v>
      </c>
      <c r="D3767" s="1">
        <v>39575502</v>
      </c>
      <c r="E3767" s="1" t="s">
        <v>372</v>
      </c>
      <c r="F3767" s="11">
        <v>70084840</v>
      </c>
      <c r="G3767" s="11">
        <v>15076390</v>
      </c>
    </row>
    <row r="3768" spans="1:7" x14ac:dyDescent="0.25">
      <c r="A3768" s="1">
        <v>7250124</v>
      </c>
      <c r="B3768" s="2">
        <v>2025</v>
      </c>
      <c r="C3768" s="1" t="s">
        <v>5</v>
      </c>
      <c r="D3768" s="1">
        <v>1022342515</v>
      </c>
      <c r="E3768" s="1" t="s">
        <v>1548</v>
      </c>
      <c r="F3768" s="11">
        <v>34832618</v>
      </c>
      <c r="G3768" s="11">
        <v>9660608</v>
      </c>
    </row>
    <row r="3769" spans="1:7" x14ac:dyDescent="0.25">
      <c r="A3769" s="1">
        <v>7252949</v>
      </c>
      <c r="B3769" s="2">
        <v>2025</v>
      </c>
      <c r="C3769" s="1" t="s">
        <v>5</v>
      </c>
      <c r="D3769" s="1">
        <v>33214521</v>
      </c>
      <c r="E3769" s="1" t="s">
        <v>1643</v>
      </c>
      <c r="F3769" s="11">
        <v>86245000</v>
      </c>
      <c r="G3769" s="11">
        <v>26057000</v>
      </c>
    </row>
    <row r="3770" spans="1:7" x14ac:dyDescent="0.25">
      <c r="A3770" s="1">
        <v>7249541</v>
      </c>
      <c r="B3770" s="2">
        <v>2025</v>
      </c>
      <c r="C3770" s="1" t="s">
        <v>5</v>
      </c>
      <c r="D3770" s="1">
        <v>1024571437</v>
      </c>
      <c r="E3770" s="1" t="s">
        <v>395</v>
      </c>
      <c r="F3770" s="11">
        <v>51584400</v>
      </c>
      <c r="G3770" s="11">
        <v>11064480</v>
      </c>
    </row>
    <row r="3771" spans="1:7" x14ac:dyDescent="0.25">
      <c r="A3771" s="1">
        <v>7249145</v>
      </c>
      <c r="B3771" s="2">
        <v>2025</v>
      </c>
      <c r="C3771" s="1" t="s">
        <v>5</v>
      </c>
      <c r="D3771" s="1">
        <v>1022957927</v>
      </c>
      <c r="E3771" s="1" t="s">
        <v>1274</v>
      </c>
      <c r="F3771" s="11">
        <v>35851200</v>
      </c>
      <c r="G3771" s="11">
        <v>10049200</v>
      </c>
    </row>
    <row r="3772" spans="1:7" x14ac:dyDescent="0.25">
      <c r="A3772" s="1">
        <v>7247577</v>
      </c>
      <c r="B3772" s="2">
        <v>2025</v>
      </c>
      <c r="C3772" s="1" t="s">
        <v>5</v>
      </c>
      <c r="D3772" s="1">
        <v>51995700</v>
      </c>
      <c r="E3772" s="1" t="s">
        <v>1307</v>
      </c>
      <c r="F3772" s="11">
        <v>49530847</v>
      </c>
      <c r="G3772" s="11">
        <v>14430247</v>
      </c>
    </row>
    <row r="3773" spans="1:7" x14ac:dyDescent="0.25">
      <c r="A3773" s="1">
        <v>7246789</v>
      </c>
      <c r="B3773" s="2">
        <v>2025</v>
      </c>
      <c r="C3773" s="1" t="s">
        <v>5</v>
      </c>
      <c r="D3773" s="1">
        <v>79570173</v>
      </c>
      <c r="E3773" s="1" t="s">
        <v>809</v>
      </c>
      <c r="F3773" s="11">
        <v>95300975</v>
      </c>
      <c r="G3773" s="11">
        <v>19842725</v>
      </c>
    </row>
    <row r="3774" spans="1:7" x14ac:dyDescent="0.25">
      <c r="A3774" s="1">
        <v>7247520</v>
      </c>
      <c r="B3774" s="2">
        <v>2025</v>
      </c>
      <c r="C3774" s="1" t="s">
        <v>5</v>
      </c>
      <c r="D3774" s="1">
        <v>1075273929</v>
      </c>
      <c r="E3774" s="1" t="s">
        <v>1847</v>
      </c>
      <c r="F3774" s="11">
        <v>66489885</v>
      </c>
      <c r="G3774" s="11">
        <v>13843935</v>
      </c>
    </row>
    <row r="3775" spans="1:7" x14ac:dyDescent="0.25">
      <c r="A3775" s="1">
        <v>7256734</v>
      </c>
      <c r="B3775" s="2">
        <v>2025</v>
      </c>
      <c r="C3775" s="1" t="s">
        <v>5</v>
      </c>
      <c r="D3775" s="1">
        <v>1024488255</v>
      </c>
      <c r="E3775" s="1" t="s">
        <v>593</v>
      </c>
      <c r="F3775" s="11">
        <v>85635704</v>
      </c>
      <c r="G3775" s="11">
        <v>18421634</v>
      </c>
    </row>
    <row r="3776" spans="1:7" x14ac:dyDescent="0.25">
      <c r="A3776" s="1">
        <v>7251044</v>
      </c>
      <c r="B3776" s="2">
        <v>2025</v>
      </c>
      <c r="C3776" s="1" t="s">
        <v>5</v>
      </c>
      <c r="D3776" s="1">
        <v>51973041</v>
      </c>
      <c r="E3776" s="1" t="s">
        <v>1517</v>
      </c>
      <c r="F3776" s="11">
        <v>51488500</v>
      </c>
      <c r="G3776" s="11">
        <v>15556100</v>
      </c>
    </row>
    <row r="3777" spans="1:7" x14ac:dyDescent="0.25">
      <c r="A3777" s="1">
        <v>7271514</v>
      </c>
      <c r="B3777" s="2">
        <v>2025</v>
      </c>
      <c r="C3777" s="1" t="s">
        <v>5</v>
      </c>
      <c r="D3777" s="1">
        <v>1023942036</v>
      </c>
      <c r="E3777" s="1" t="s">
        <v>334</v>
      </c>
      <c r="F3777" s="11">
        <v>47071728</v>
      </c>
      <c r="G3777" s="11">
        <v>12659442</v>
      </c>
    </row>
    <row r="3778" spans="1:7" x14ac:dyDescent="0.25">
      <c r="A3778" s="1">
        <v>7260564</v>
      </c>
      <c r="B3778" s="2">
        <v>2025</v>
      </c>
      <c r="C3778" s="1" t="s">
        <v>5</v>
      </c>
      <c r="D3778" s="1">
        <v>1024556242</v>
      </c>
      <c r="E3778" s="1" t="s">
        <v>1273</v>
      </c>
      <c r="F3778" s="11">
        <v>31416000</v>
      </c>
      <c r="G3778" s="11">
        <v>8330000</v>
      </c>
    </row>
    <row r="3779" spans="1:7" x14ac:dyDescent="0.25">
      <c r="A3779" s="1">
        <v>7259948</v>
      </c>
      <c r="B3779" s="2">
        <v>2025</v>
      </c>
      <c r="C3779" s="1" t="s">
        <v>5</v>
      </c>
      <c r="D3779" s="1">
        <v>24325435</v>
      </c>
      <c r="E3779" s="1" t="s">
        <v>475</v>
      </c>
      <c r="F3779" s="11">
        <v>88558092</v>
      </c>
      <c r="G3779" s="11">
        <v>25768953</v>
      </c>
    </row>
    <row r="3780" spans="1:7" x14ac:dyDescent="0.25">
      <c r="A3780" s="1">
        <v>7268455</v>
      </c>
      <c r="B3780" s="2">
        <v>2025</v>
      </c>
      <c r="C3780" s="1" t="s">
        <v>5</v>
      </c>
      <c r="D3780" s="1">
        <v>52048627</v>
      </c>
      <c r="E3780" s="1" t="s">
        <v>2083</v>
      </c>
      <c r="F3780" s="11">
        <v>70769300</v>
      </c>
      <c r="G3780" s="11">
        <v>14022400</v>
      </c>
    </row>
    <row r="3781" spans="1:7" x14ac:dyDescent="0.25">
      <c r="A3781" s="1">
        <v>7263936</v>
      </c>
      <c r="B3781" s="2">
        <v>2025</v>
      </c>
      <c r="C3781" s="1" t="s">
        <v>5</v>
      </c>
      <c r="D3781" s="1">
        <v>52230136</v>
      </c>
      <c r="E3781" s="1" t="s">
        <v>1547</v>
      </c>
      <c r="F3781" s="11">
        <v>75175584</v>
      </c>
      <c r="G3781" s="11">
        <v>20217676</v>
      </c>
    </row>
    <row r="3782" spans="1:7" x14ac:dyDescent="0.25">
      <c r="A3782" s="1">
        <v>7264327</v>
      </c>
      <c r="B3782" s="2">
        <v>2025</v>
      </c>
      <c r="C3782" s="1" t="s">
        <v>5</v>
      </c>
      <c r="D3782" s="1">
        <v>1020725943</v>
      </c>
      <c r="E3782" s="1" t="s">
        <v>2024</v>
      </c>
      <c r="F3782" s="11">
        <v>72478032</v>
      </c>
      <c r="G3782" s="11">
        <v>19217660</v>
      </c>
    </row>
    <row r="3783" spans="1:7" x14ac:dyDescent="0.25">
      <c r="A3783" s="1">
        <v>7269430</v>
      </c>
      <c r="B3783" s="2">
        <v>2025</v>
      </c>
      <c r="C3783" s="1" t="s">
        <v>5</v>
      </c>
      <c r="D3783" s="1">
        <v>52852335</v>
      </c>
      <c r="E3783" s="1" t="s">
        <v>1577</v>
      </c>
      <c r="F3783" s="11">
        <v>75175320</v>
      </c>
      <c r="G3783" s="11">
        <v>19932850</v>
      </c>
    </row>
    <row r="3784" spans="1:7" x14ac:dyDescent="0.25">
      <c r="A3784" s="1">
        <v>7260352</v>
      </c>
      <c r="B3784" s="2">
        <v>2025</v>
      </c>
      <c r="C3784" s="1" t="s">
        <v>5</v>
      </c>
      <c r="D3784" s="1">
        <v>79387978</v>
      </c>
      <c r="E3784" s="1" t="s">
        <v>1670</v>
      </c>
      <c r="F3784" s="11">
        <v>70769300</v>
      </c>
      <c r="G3784" s="11">
        <v>15117900</v>
      </c>
    </row>
    <row r="3785" spans="1:7" x14ac:dyDescent="0.25">
      <c r="A3785" s="1">
        <v>7256439</v>
      </c>
      <c r="B3785" s="2">
        <v>2025</v>
      </c>
      <c r="C3785" s="1" t="s">
        <v>5</v>
      </c>
      <c r="D3785" s="1">
        <v>52221706</v>
      </c>
      <c r="E3785" s="1" t="s">
        <v>1506</v>
      </c>
      <c r="F3785" s="11">
        <v>51488500</v>
      </c>
      <c r="G3785" s="11">
        <v>15556100</v>
      </c>
    </row>
    <row r="3786" spans="1:7" x14ac:dyDescent="0.25">
      <c r="A3786" s="1">
        <v>7258950</v>
      </c>
      <c r="B3786" s="2">
        <v>2025</v>
      </c>
      <c r="C3786" s="1" t="s">
        <v>5</v>
      </c>
      <c r="D3786" s="1">
        <v>19444256</v>
      </c>
      <c r="E3786" s="1" t="s">
        <v>889</v>
      </c>
      <c r="F3786" s="11">
        <v>95300975</v>
      </c>
      <c r="G3786" s="11">
        <v>19842725</v>
      </c>
    </row>
    <row r="3787" spans="1:7" x14ac:dyDescent="0.25">
      <c r="A3787" s="1">
        <v>7270612</v>
      </c>
      <c r="B3787" s="2">
        <v>2025</v>
      </c>
      <c r="C3787" s="1" t="s">
        <v>5</v>
      </c>
      <c r="D3787" s="1">
        <v>52992458</v>
      </c>
      <c r="E3787" s="1" t="s">
        <v>1119</v>
      </c>
      <c r="F3787" s="11">
        <v>37015333</v>
      </c>
      <c r="G3787" s="11">
        <v>19931333</v>
      </c>
    </row>
    <row r="3788" spans="1:7" x14ac:dyDescent="0.25">
      <c r="A3788" s="1">
        <v>7268432</v>
      </c>
      <c r="B3788" s="2">
        <v>2025</v>
      </c>
      <c r="C3788" s="1" t="s">
        <v>5</v>
      </c>
      <c r="D3788" s="1">
        <v>19304384</v>
      </c>
      <c r="E3788" s="1" t="s">
        <v>1902</v>
      </c>
      <c r="F3788" s="11">
        <v>94920000</v>
      </c>
      <c r="G3788" s="11">
        <v>19600000</v>
      </c>
    </row>
    <row r="3789" spans="1:7" x14ac:dyDescent="0.25">
      <c r="A3789" s="1">
        <v>7263466</v>
      </c>
      <c r="B3789" s="2">
        <v>2025</v>
      </c>
      <c r="C3789" s="1" t="s">
        <v>5</v>
      </c>
      <c r="D3789" s="1">
        <v>20547231</v>
      </c>
      <c r="E3789" s="1" t="s">
        <v>691</v>
      </c>
      <c r="F3789" s="11">
        <v>27120720</v>
      </c>
      <c r="G3789" s="11">
        <v>7293830</v>
      </c>
    </row>
    <row r="3790" spans="1:7" x14ac:dyDescent="0.25">
      <c r="A3790" s="1">
        <v>7261000</v>
      </c>
      <c r="B3790" s="2">
        <v>2025</v>
      </c>
      <c r="C3790" s="1" t="s">
        <v>5</v>
      </c>
      <c r="D3790" s="1">
        <v>1076665341</v>
      </c>
      <c r="E3790" s="1" t="s">
        <v>1028</v>
      </c>
      <c r="F3790" s="11">
        <v>72478032</v>
      </c>
      <c r="G3790" s="11">
        <v>18943122</v>
      </c>
    </row>
    <row r="3791" spans="1:7" x14ac:dyDescent="0.25">
      <c r="A3791" s="1">
        <v>7256204</v>
      </c>
      <c r="B3791" s="2">
        <v>2025</v>
      </c>
      <c r="C3791" s="1" t="s">
        <v>5</v>
      </c>
      <c r="D3791" s="1">
        <v>1072748487</v>
      </c>
      <c r="E3791" s="1" t="s">
        <v>1767</v>
      </c>
      <c r="F3791" s="11">
        <v>91476000</v>
      </c>
      <c r="G3791" s="11">
        <v>24601500</v>
      </c>
    </row>
    <row r="3792" spans="1:7" x14ac:dyDescent="0.25">
      <c r="A3792" s="1">
        <v>7264801</v>
      </c>
      <c r="B3792" s="2">
        <v>2025</v>
      </c>
      <c r="C3792" s="1" t="s">
        <v>8</v>
      </c>
      <c r="D3792" s="1">
        <v>19401294</v>
      </c>
      <c r="E3792" s="1" t="s">
        <v>1264</v>
      </c>
      <c r="F3792" s="11">
        <v>37177525</v>
      </c>
      <c r="G3792" s="11">
        <v>7740775</v>
      </c>
    </row>
    <row r="3793" spans="1:7" x14ac:dyDescent="0.25">
      <c r="A3793" s="1">
        <v>7256208</v>
      </c>
      <c r="B3793" s="2">
        <v>2025</v>
      </c>
      <c r="C3793" s="1" t="s">
        <v>5</v>
      </c>
      <c r="D3793" s="1">
        <v>52500829</v>
      </c>
      <c r="E3793" s="1" t="s">
        <v>23</v>
      </c>
      <c r="F3793" s="11">
        <v>68995080</v>
      </c>
      <c r="G3793" s="11">
        <v>18555495</v>
      </c>
    </row>
    <row r="3794" spans="1:7" x14ac:dyDescent="0.25">
      <c r="A3794" s="1">
        <v>7262722</v>
      </c>
      <c r="B3794" s="2">
        <v>2025</v>
      </c>
      <c r="C3794" s="1" t="s">
        <v>5</v>
      </c>
      <c r="D3794" s="1">
        <v>35428629</v>
      </c>
      <c r="E3794" s="1" t="s">
        <v>504</v>
      </c>
      <c r="F3794" s="11">
        <v>125264500</v>
      </c>
      <c r="G3794" s="11">
        <v>26158175</v>
      </c>
    </row>
    <row r="3795" spans="1:7" x14ac:dyDescent="0.25">
      <c r="A3795" s="1">
        <v>7256165</v>
      </c>
      <c r="B3795" s="2">
        <v>2025</v>
      </c>
      <c r="C3795" s="1" t="s">
        <v>5</v>
      </c>
      <c r="D3795" s="1">
        <v>52300960</v>
      </c>
      <c r="E3795" s="1" t="s">
        <v>1642</v>
      </c>
      <c r="F3795" s="11">
        <v>62432040</v>
      </c>
      <c r="G3795" s="11">
        <v>16553950</v>
      </c>
    </row>
    <row r="3796" spans="1:7" x14ac:dyDescent="0.25">
      <c r="A3796" s="1">
        <v>7250931</v>
      </c>
      <c r="B3796" s="2">
        <v>2025</v>
      </c>
      <c r="C3796" s="1" t="s">
        <v>5</v>
      </c>
      <c r="D3796" s="1">
        <v>1033745007</v>
      </c>
      <c r="E3796" s="1" t="s">
        <v>1504</v>
      </c>
      <c r="F3796" s="11">
        <v>93969480</v>
      </c>
      <c r="G3796" s="11">
        <v>19932920</v>
      </c>
    </row>
    <row r="3797" spans="1:7" x14ac:dyDescent="0.25">
      <c r="A3797" s="1">
        <v>7259409</v>
      </c>
      <c r="B3797" s="2">
        <v>2025</v>
      </c>
      <c r="C3797" s="1" t="s">
        <v>5</v>
      </c>
      <c r="D3797" s="1">
        <v>1013598289</v>
      </c>
      <c r="E3797" s="1" t="s">
        <v>1877</v>
      </c>
      <c r="F3797" s="11">
        <v>74580000</v>
      </c>
      <c r="G3797" s="11">
        <v>26743333</v>
      </c>
    </row>
    <row r="3798" spans="1:7" x14ac:dyDescent="0.25">
      <c r="A3798" s="1">
        <v>7259023</v>
      </c>
      <c r="B3798" s="2">
        <v>2025</v>
      </c>
      <c r="C3798" s="1" t="s">
        <v>5</v>
      </c>
      <c r="D3798" s="1">
        <v>80162886</v>
      </c>
      <c r="E3798" s="1" t="s">
        <v>385</v>
      </c>
      <c r="F3798" s="11">
        <v>26118400</v>
      </c>
      <c r="G3798" s="11">
        <v>7243775</v>
      </c>
    </row>
    <row r="3799" spans="1:7" x14ac:dyDescent="0.25">
      <c r="A3799" s="1">
        <v>7258234</v>
      </c>
      <c r="B3799" s="2">
        <v>2025</v>
      </c>
      <c r="C3799" s="1" t="s">
        <v>5</v>
      </c>
      <c r="D3799" s="1">
        <v>52844530</v>
      </c>
      <c r="E3799" s="1" t="s">
        <v>859</v>
      </c>
      <c r="F3799" s="11">
        <v>28826952</v>
      </c>
      <c r="G3799" s="11">
        <v>7752703</v>
      </c>
    </row>
    <row r="3800" spans="1:7" x14ac:dyDescent="0.25">
      <c r="A3800" s="1">
        <v>7261209</v>
      </c>
      <c r="B3800" s="2">
        <v>2025</v>
      </c>
      <c r="C3800" s="1" t="s">
        <v>5</v>
      </c>
      <c r="D3800" s="1">
        <v>1091659244</v>
      </c>
      <c r="E3800" s="1" t="s">
        <v>382</v>
      </c>
      <c r="F3800" s="11">
        <v>67089792</v>
      </c>
      <c r="G3800" s="11">
        <v>18043088</v>
      </c>
    </row>
    <row r="3801" spans="1:7" x14ac:dyDescent="0.25">
      <c r="A3801" s="1">
        <v>7261398</v>
      </c>
      <c r="B3801" s="2">
        <v>2025</v>
      </c>
      <c r="C3801" s="1" t="s">
        <v>5</v>
      </c>
      <c r="D3801" s="1">
        <v>1110563295</v>
      </c>
      <c r="E3801" s="1" t="s">
        <v>1311</v>
      </c>
      <c r="F3801" s="11">
        <v>128451290</v>
      </c>
      <c r="G3801" s="11">
        <v>26744990</v>
      </c>
    </row>
    <row r="3802" spans="1:7" x14ac:dyDescent="0.25">
      <c r="A3802" s="1">
        <v>7269404</v>
      </c>
      <c r="B3802" s="2">
        <v>2025</v>
      </c>
      <c r="C3802" s="1" t="s">
        <v>5</v>
      </c>
      <c r="D3802" s="1">
        <v>1030655002</v>
      </c>
      <c r="E3802" s="1" t="s">
        <v>1873</v>
      </c>
      <c r="F3802" s="11">
        <v>46262066</v>
      </c>
      <c r="G3802" s="11">
        <v>9660608</v>
      </c>
    </row>
    <row r="3803" spans="1:7" x14ac:dyDescent="0.25">
      <c r="A3803" s="1">
        <v>7253183</v>
      </c>
      <c r="B3803" s="2">
        <v>2025</v>
      </c>
      <c r="C3803" s="1" t="s">
        <v>5</v>
      </c>
      <c r="D3803" s="1">
        <v>52773065</v>
      </c>
      <c r="E3803" s="1" t="s">
        <v>1628</v>
      </c>
      <c r="F3803" s="11">
        <v>31179984</v>
      </c>
      <c r="G3803" s="11">
        <v>8385526</v>
      </c>
    </row>
    <row r="3804" spans="1:7" x14ac:dyDescent="0.25">
      <c r="A3804" s="1">
        <v>7260522</v>
      </c>
      <c r="B3804" s="2">
        <v>2025</v>
      </c>
      <c r="C3804" s="1" t="s">
        <v>5</v>
      </c>
      <c r="D3804" s="1">
        <v>1140887625</v>
      </c>
      <c r="E3804" s="1" t="s">
        <v>1244</v>
      </c>
      <c r="F3804" s="11">
        <v>83160000</v>
      </c>
      <c r="G3804" s="11">
        <v>22365000</v>
      </c>
    </row>
    <row r="3805" spans="1:7" x14ac:dyDescent="0.25">
      <c r="A3805" s="1">
        <v>7263603</v>
      </c>
      <c r="B3805" s="2">
        <v>2025</v>
      </c>
      <c r="C3805" s="1" t="s">
        <v>5</v>
      </c>
      <c r="D3805" s="1">
        <v>1015450312</v>
      </c>
      <c r="E3805" s="1" t="s">
        <v>1379</v>
      </c>
      <c r="F3805" s="11">
        <v>59745818</v>
      </c>
      <c r="G3805" s="11">
        <v>16505654</v>
      </c>
    </row>
    <row r="3806" spans="1:7" x14ac:dyDescent="0.25">
      <c r="A3806" s="1">
        <v>7264475</v>
      </c>
      <c r="B3806" s="2">
        <v>2025</v>
      </c>
      <c r="C3806" s="1" t="s">
        <v>5</v>
      </c>
      <c r="D3806" s="1">
        <v>1075231736</v>
      </c>
      <c r="E3806" s="1" t="s">
        <v>28</v>
      </c>
      <c r="F3806" s="11">
        <v>97528046</v>
      </c>
      <c r="G3806" s="11">
        <v>20306426</v>
      </c>
    </row>
    <row r="3807" spans="1:7" x14ac:dyDescent="0.25">
      <c r="A3807" s="1">
        <v>7260974</v>
      </c>
      <c r="B3807" s="2">
        <v>2025</v>
      </c>
      <c r="C3807" s="1" t="s">
        <v>5</v>
      </c>
      <c r="D3807" s="1">
        <v>1012346975</v>
      </c>
      <c r="E3807" s="1" t="s">
        <v>830</v>
      </c>
      <c r="F3807" s="11">
        <v>72478032</v>
      </c>
      <c r="G3807" s="11">
        <v>19492198</v>
      </c>
    </row>
    <row r="3808" spans="1:7" x14ac:dyDescent="0.25">
      <c r="A3808" s="1">
        <v>7261839</v>
      </c>
      <c r="B3808" s="2">
        <v>2025</v>
      </c>
      <c r="C3808" s="1" t="s">
        <v>5</v>
      </c>
      <c r="D3808" s="1">
        <v>1070924746</v>
      </c>
      <c r="E3808" s="1" t="s">
        <v>791</v>
      </c>
      <c r="F3808" s="11">
        <v>73507665</v>
      </c>
      <c r="G3808" s="11">
        <v>15305115</v>
      </c>
    </row>
    <row r="3809" spans="1:7" x14ac:dyDescent="0.25">
      <c r="A3809" s="1">
        <v>7259952</v>
      </c>
      <c r="B3809" s="2">
        <v>2025</v>
      </c>
      <c r="C3809" s="1" t="s">
        <v>5</v>
      </c>
      <c r="D3809" s="1">
        <v>1014188699</v>
      </c>
      <c r="E3809" s="1" t="s">
        <v>1524</v>
      </c>
      <c r="F3809" s="11">
        <v>75175320</v>
      </c>
      <c r="G3809" s="11">
        <v>20217605</v>
      </c>
    </row>
    <row r="3810" spans="1:7" x14ac:dyDescent="0.25">
      <c r="A3810" s="1">
        <v>7250746</v>
      </c>
      <c r="B3810" s="2">
        <v>2025</v>
      </c>
      <c r="C3810" s="1" t="s">
        <v>5</v>
      </c>
      <c r="D3810" s="1">
        <v>52050668</v>
      </c>
      <c r="E3810" s="1" t="s">
        <v>883</v>
      </c>
      <c r="F3810" s="11">
        <v>51488500</v>
      </c>
      <c r="G3810" s="11">
        <v>15556100</v>
      </c>
    </row>
    <row r="3811" spans="1:7" x14ac:dyDescent="0.25">
      <c r="A3811" s="1">
        <v>7257287</v>
      </c>
      <c r="B3811" s="2">
        <v>2025</v>
      </c>
      <c r="C3811" s="1" t="s">
        <v>5</v>
      </c>
      <c r="D3811" s="1">
        <v>51694675</v>
      </c>
      <c r="E3811" s="1" t="s">
        <v>1465</v>
      </c>
      <c r="F3811" s="11">
        <v>51488500</v>
      </c>
      <c r="G3811" s="11">
        <v>14898800</v>
      </c>
    </row>
    <row r="3812" spans="1:7" x14ac:dyDescent="0.25">
      <c r="A3812" s="1">
        <v>7270022</v>
      </c>
      <c r="B3812" s="2">
        <v>2025</v>
      </c>
      <c r="C3812" s="1" t="s">
        <v>5</v>
      </c>
      <c r="D3812" s="1">
        <v>79692506</v>
      </c>
      <c r="E3812" s="1" t="s">
        <v>1458</v>
      </c>
      <c r="F3812" s="11">
        <v>62007232</v>
      </c>
      <c r="G3812" s="11">
        <v>17788960</v>
      </c>
    </row>
    <row r="3813" spans="1:7" x14ac:dyDescent="0.25">
      <c r="A3813" s="1">
        <v>7270721</v>
      </c>
      <c r="B3813" s="2">
        <v>2025</v>
      </c>
      <c r="C3813" s="1" t="s">
        <v>5</v>
      </c>
      <c r="D3813" s="1">
        <v>1022415083</v>
      </c>
      <c r="E3813" s="1" t="s">
        <v>244</v>
      </c>
      <c r="F3813" s="11">
        <v>48973447</v>
      </c>
      <c r="G3813" s="11">
        <v>13657933</v>
      </c>
    </row>
    <row r="3814" spans="1:7" x14ac:dyDescent="0.25">
      <c r="A3814" s="1">
        <v>7257223</v>
      </c>
      <c r="B3814" s="2">
        <v>2025</v>
      </c>
      <c r="C3814" s="1" t="s">
        <v>5</v>
      </c>
      <c r="D3814" s="1">
        <v>1023902781</v>
      </c>
      <c r="E3814" s="1" t="s">
        <v>711</v>
      </c>
      <c r="F3814" s="11">
        <v>69473635</v>
      </c>
      <c r="G3814" s="11">
        <v>14465185</v>
      </c>
    </row>
    <row r="3815" spans="1:7" x14ac:dyDescent="0.25">
      <c r="A3815" s="1">
        <v>7263618</v>
      </c>
      <c r="B3815" s="2">
        <v>2025</v>
      </c>
      <c r="C3815" s="1" t="s">
        <v>5</v>
      </c>
      <c r="D3815" s="1">
        <v>1023001937</v>
      </c>
      <c r="E3815" s="1" t="s">
        <v>1584</v>
      </c>
      <c r="F3815" s="11">
        <v>37116100</v>
      </c>
      <c r="G3815" s="11">
        <v>7641550</v>
      </c>
    </row>
    <row r="3816" spans="1:7" x14ac:dyDescent="0.25">
      <c r="A3816" s="1">
        <v>7258503</v>
      </c>
      <c r="B3816" s="2">
        <v>2025</v>
      </c>
      <c r="C3816" s="1" t="s">
        <v>5</v>
      </c>
      <c r="D3816" s="1">
        <v>79139779</v>
      </c>
      <c r="E3816" s="1" t="s">
        <v>347</v>
      </c>
      <c r="F3816" s="11">
        <v>95021500</v>
      </c>
      <c r="G3816" s="11">
        <v>19563250</v>
      </c>
    </row>
    <row r="3817" spans="1:7" x14ac:dyDescent="0.25">
      <c r="A3817" s="1">
        <v>7254804</v>
      </c>
      <c r="B3817" s="2">
        <v>2025</v>
      </c>
      <c r="C3817" s="1" t="s">
        <v>5</v>
      </c>
      <c r="D3817" s="1">
        <v>80407650</v>
      </c>
      <c r="E3817" s="1" t="s">
        <v>659</v>
      </c>
      <c r="F3817" s="11">
        <v>25914350</v>
      </c>
      <c r="G3817" s="11">
        <v>7141750</v>
      </c>
    </row>
    <row r="3818" spans="1:7" x14ac:dyDescent="0.25">
      <c r="A3818" s="1">
        <v>7263102</v>
      </c>
      <c r="B3818" s="2">
        <v>2025</v>
      </c>
      <c r="C3818" s="1" t="s">
        <v>5</v>
      </c>
      <c r="D3818" s="1">
        <v>79397653</v>
      </c>
      <c r="E3818" s="1" t="s">
        <v>50</v>
      </c>
      <c r="F3818" s="11">
        <v>98100058</v>
      </c>
      <c r="G3818" s="11">
        <v>20306426</v>
      </c>
    </row>
    <row r="3819" spans="1:7" x14ac:dyDescent="0.25">
      <c r="A3819" s="1">
        <v>7252753</v>
      </c>
      <c r="B3819" s="2">
        <v>2025</v>
      </c>
      <c r="C3819" s="1" t="s">
        <v>5</v>
      </c>
      <c r="D3819" s="1">
        <v>52054705</v>
      </c>
      <c r="E3819" s="1" t="s">
        <v>1519</v>
      </c>
      <c r="F3819" s="11">
        <v>26643011</v>
      </c>
      <c r="G3819" s="11">
        <v>7752679</v>
      </c>
    </row>
    <row r="3820" spans="1:7" x14ac:dyDescent="0.25">
      <c r="A3820" s="1">
        <v>7263902</v>
      </c>
      <c r="B3820" s="2">
        <v>2025</v>
      </c>
      <c r="C3820" s="1" t="s">
        <v>5</v>
      </c>
      <c r="D3820" s="1">
        <v>52448891</v>
      </c>
      <c r="E3820" s="1" t="s">
        <v>103</v>
      </c>
      <c r="F3820" s="11">
        <v>34147295</v>
      </c>
      <c r="G3820" s="11">
        <v>9659195</v>
      </c>
    </row>
    <row r="3821" spans="1:7" x14ac:dyDescent="0.25">
      <c r="A3821" s="1">
        <v>7255476</v>
      </c>
      <c r="B3821" s="2">
        <v>2025</v>
      </c>
      <c r="C3821" s="1" t="s">
        <v>5</v>
      </c>
      <c r="D3821" s="1">
        <v>53931571</v>
      </c>
      <c r="E3821" s="1" t="s">
        <v>835</v>
      </c>
      <c r="F3821" s="11">
        <v>73507665</v>
      </c>
      <c r="G3821" s="11">
        <v>15305115</v>
      </c>
    </row>
    <row r="3822" spans="1:7" x14ac:dyDescent="0.25">
      <c r="A3822" s="1">
        <v>7257305</v>
      </c>
      <c r="B3822" s="2">
        <v>2025</v>
      </c>
      <c r="C3822" s="1" t="s">
        <v>5</v>
      </c>
      <c r="D3822" s="1">
        <v>1016101254</v>
      </c>
      <c r="E3822" s="1" t="s">
        <v>874</v>
      </c>
      <c r="F3822" s="11">
        <v>47071728</v>
      </c>
      <c r="G3822" s="11">
        <v>12659442</v>
      </c>
    </row>
    <row r="3823" spans="1:7" x14ac:dyDescent="0.25">
      <c r="A3823" s="1">
        <v>7269704</v>
      </c>
      <c r="B3823" s="2">
        <v>2025</v>
      </c>
      <c r="C3823" s="1" t="s">
        <v>5</v>
      </c>
      <c r="D3823" s="1">
        <v>52093868</v>
      </c>
      <c r="E3823" s="1" t="s">
        <v>1536</v>
      </c>
      <c r="F3823" s="11">
        <v>68236634</v>
      </c>
      <c r="G3823" s="11">
        <v>18093047</v>
      </c>
    </row>
    <row r="3824" spans="1:7" x14ac:dyDescent="0.25">
      <c r="A3824" s="1">
        <v>7251124</v>
      </c>
      <c r="B3824" s="2">
        <v>2025</v>
      </c>
      <c r="C3824" s="1" t="s">
        <v>5</v>
      </c>
      <c r="D3824" s="1">
        <v>52804810</v>
      </c>
      <c r="E3824" s="1" t="s">
        <v>1776</v>
      </c>
      <c r="F3824" s="11">
        <v>75175584</v>
      </c>
      <c r="G3824" s="11">
        <v>19932920</v>
      </c>
    </row>
    <row r="3825" spans="1:7" x14ac:dyDescent="0.25">
      <c r="A3825" s="1">
        <v>7264544</v>
      </c>
      <c r="B3825" s="2">
        <v>2025</v>
      </c>
      <c r="C3825" s="1" t="s">
        <v>5</v>
      </c>
      <c r="D3825" s="1">
        <v>1026271414</v>
      </c>
      <c r="E3825" s="1" t="s">
        <v>423</v>
      </c>
      <c r="F3825" s="11">
        <v>65542000</v>
      </c>
      <c r="G3825" s="11">
        <v>18351760</v>
      </c>
    </row>
    <row r="3826" spans="1:7" x14ac:dyDescent="0.25">
      <c r="A3826" s="1">
        <v>7260912</v>
      </c>
      <c r="B3826" s="2">
        <v>2025</v>
      </c>
      <c r="C3826" s="1" t="s">
        <v>5</v>
      </c>
      <c r="D3826" s="1">
        <v>5956698</v>
      </c>
      <c r="E3826" s="1" t="s">
        <v>665</v>
      </c>
      <c r="F3826" s="11">
        <v>47071728</v>
      </c>
      <c r="G3826" s="11">
        <v>12659442</v>
      </c>
    </row>
    <row r="3827" spans="1:7" x14ac:dyDescent="0.25">
      <c r="A3827" s="1">
        <v>7270565</v>
      </c>
      <c r="B3827" s="2">
        <v>2025</v>
      </c>
      <c r="C3827" s="1" t="s">
        <v>5</v>
      </c>
      <c r="D3827" s="1">
        <v>79470496</v>
      </c>
      <c r="E3827" s="1" t="s">
        <v>437</v>
      </c>
      <c r="F3827" s="11">
        <v>42700000</v>
      </c>
      <c r="G3827" s="11">
        <v>12250000</v>
      </c>
    </row>
    <row r="3828" spans="1:7" x14ac:dyDescent="0.25">
      <c r="A3828" s="1">
        <v>7253461</v>
      </c>
      <c r="B3828" s="2">
        <v>2025</v>
      </c>
      <c r="C3828" s="1" t="s">
        <v>5</v>
      </c>
      <c r="D3828" s="1">
        <v>52213725</v>
      </c>
      <c r="E3828" s="1" t="s">
        <v>1560</v>
      </c>
      <c r="F3828" s="11">
        <v>51488500</v>
      </c>
      <c r="G3828" s="11">
        <v>15117900</v>
      </c>
    </row>
    <row r="3829" spans="1:7" x14ac:dyDescent="0.25">
      <c r="A3829" s="1">
        <v>7250139</v>
      </c>
      <c r="B3829" s="2">
        <v>2025</v>
      </c>
      <c r="C3829" s="1" t="s">
        <v>5</v>
      </c>
      <c r="D3829" s="1">
        <v>1030548592</v>
      </c>
      <c r="E3829" s="1" t="s">
        <v>484</v>
      </c>
      <c r="F3829" s="11">
        <v>78040050</v>
      </c>
      <c r="G3829" s="11">
        <v>16790435</v>
      </c>
    </row>
    <row r="3830" spans="1:7" x14ac:dyDescent="0.25">
      <c r="A3830" s="1">
        <v>7260936</v>
      </c>
      <c r="B3830" s="2">
        <v>2025</v>
      </c>
      <c r="C3830" s="1" t="s">
        <v>5</v>
      </c>
      <c r="D3830" s="1">
        <v>53096629</v>
      </c>
      <c r="E3830" s="1" t="s">
        <v>857</v>
      </c>
      <c r="F3830" s="11">
        <v>72478032</v>
      </c>
      <c r="G3830" s="11">
        <v>19492198</v>
      </c>
    </row>
    <row r="3831" spans="1:7" x14ac:dyDescent="0.25">
      <c r="A3831" s="1">
        <v>7264226</v>
      </c>
      <c r="B3831" s="2">
        <v>2025</v>
      </c>
      <c r="C3831" s="1" t="s">
        <v>5</v>
      </c>
      <c r="D3831" s="1">
        <v>79422752</v>
      </c>
      <c r="E3831" s="1" t="s">
        <v>404</v>
      </c>
      <c r="F3831" s="11">
        <v>84888881</v>
      </c>
      <c r="G3831" s="11">
        <v>17674811</v>
      </c>
    </row>
    <row r="3832" spans="1:7" x14ac:dyDescent="0.25">
      <c r="A3832" s="1">
        <v>7264244</v>
      </c>
      <c r="B3832" s="2">
        <v>2025</v>
      </c>
      <c r="C3832" s="1" t="s">
        <v>5</v>
      </c>
      <c r="D3832" s="1">
        <v>52958808</v>
      </c>
      <c r="E3832" s="1" t="s">
        <v>203</v>
      </c>
      <c r="F3832" s="11">
        <v>43176490</v>
      </c>
      <c r="G3832" s="11">
        <v>15341900</v>
      </c>
    </row>
    <row r="3833" spans="1:7" x14ac:dyDescent="0.25">
      <c r="A3833" s="1">
        <v>7253799</v>
      </c>
      <c r="B3833" s="2">
        <v>2025</v>
      </c>
      <c r="C3833" s="1" t="s">
        <v>5</v>
      </c>
      <c r="D3833" s="1">
        <v>1022947436</v>
      </c>
      <c r="E3833" s="1" t="s">
        <v>92</v>
      </c>
      <c r="F3833" s="11">
        <v>47224620</v>
      </c>
      <c r="G3833" s="11">
        <v>12652633</v>
      </c>
    </row>
    <row r="3834" spans="1:7" x14ac:dyDescent="0.25">
      <c r="A3834" s="1">
        <v>7257189</v>
      </c>
      <c r="B3834" s="2">
        <v>2025</v>
      </c>
      <c r="C3834" s="1" t="s">
        <v>5</v>
      </c>
      <c r="D3834" s="1">
        <v>52267811</v>
      </c>
      <c r="E3834" s="1" t="s">
        <v>2166</v>
      </c>
      <c r="F3834" s="11">
        <v>51488500</v>
      </c>
      <c r="G3834" s="11">
        <v>15117900</v>
      </c>
    </row>
    <row r="3835" spans="1:7" x14ac:dyDescent="0.25">
      <c r="A3835" s="1">
        <v>7264870</v>
      </c>
      <c r="B3835" s="2">
        <v>2025</v>
      </c>
      <c r="C3835" s="1" t="s">
        <v>5</v>
      </c>
      <c r="D3835" s="1">
        <v>52535055</v>
      </c>
      <c r="E3835" s="1" t="s">
        <v>1456</v>
      </c>
      <c r="F3835" s="11">
        <v>72478032</v>
      </c>
      <c r="G3835" s="11">
        <v>19492198</v>
      </c>
    </row>
    <row r="3836" spans="1:7" x14ac:dyDescent="0.25">
      <c r="A3836" s="1">
        <v>7258175</v>
      </c>
      <c r="B3836" s="2">
        <v>2025</v>
      </c>
      <c r="C3836" s="1" t="s">
        <v>5</v>
      </c>
      <c r="D3836" s="1">
        <v>79348288</v>
      </c>
      <c r="E3836" s="1" t="s">
        <v>1314</v>
      </c>
      <c r="F3836" s="11">
        <v>96018780</v>
      </c>
      <c r="G3836" s="11">
        <v>19992180</v>
      </c>
    </row>
    <row r="3837" spans="1:7" x14ac:dyDescent="0.25">
      <c r="A3837" s="1">
        <v>7243912</v>
      </c>
      <c r="B3837" s="2">
        <v>2025</v>
      </c>
      <c r="C3837" s="1" t="s">
        <v>5</v>
      </c>
      <c r="D3837" s="1">
        <v>52834316</v>
      </c>
      <c r="E3837" s="1" t="s">
        <v>832</v>
      </c>
      <c r="F3837" s="11">
        <v>81050640</v>
      </c>
      <c r="G3837" s="11">
        <v>21797710</v>
      </c>
    </row>
    <row r="3838" spans="1:7" x14ac:dyDescent="0.25">
      <c r="A3838" s="1">
        <v>7266950</v>
      </c>
      <c r="B3838" s="2">
        <v>2025</v>
      </c>
      <c r="C3838" s="1" t="s">
        <v>5</v>
      </c>
      <c r="D3838" s="1">
        <v>80192360</v>
      </c>
      <c r="E3838" s="1" t="s">
        <v>811</v>
      </c>
      <c r="F3838" s="11">
        <v>69473635</v>
      </c>
      <c r="G3838" s="11">
        <v>14465185</v>
      </c>
    </row>
    <row r="3839" spans="1:7" x14ac:dyDescent="0.25">
      <c r="A3839" s="1">
        <v>7256827</v>
      </c>
      <c r="B3839" s="2">
        <v>2025</v>
      </c>
      <c r="C3839" s="1" t="s">
        <v>5</v>
      </c>
      <c r="D3839" s="1">
        <v>52369155</v>
      </c>
      <c r="E3839" s="1" t="s">
        <v>405</v>
      </c>
      <c r="F3839" s="11">
        <v>73781400</v>
      </c>
      <c r="G3839" s="11">
        <v>19842725</v>
      </c>
    </row>
    <row r="3840" spans="1:7" x14ac:dyDescent="0.25">
      <c r="A3840" s="1">
        <v>7247574</v>
      </c>
      <c r="B3840" s="2">
        <v>2025</v>
      </c>
      <c r="C3840" s="1" t="s">
        <v>5</v>
      </c>
      <c r="D3840" s="1">
        <v>80153778</v>
      </c>
      <c r="E3840" s="1" t="s">
        <v>186</v>
      </c>
      <c r="F3840" s="11">
        <v>78689940</v>
      </c>
      <c r="G3840" s="11">
        <v>21909748</v>
      </c>
    </row>
    <row r="3841" spans="1:7" x14ac:dyDescent="0.25">
      <c r="A3841" s="1">
        <v>7257738</v>
      </c>
      <c r="B3841" s="2">
        <v>2025</v>
      </c>
      <c r="C3841" s="1" t="s">
        <v>5</v>
      </c>
      <c r="D3841" s="1">
        <v>52324790</v>
      </c>
      <c r="E3841" s="1" t="s">
        <v>675</v>
      </c>
      <c r="F3841" s="11">
        <v>70769300</v>
      </c>
      <c r="G3841" s="11">
        <v>15556100</v>
      </c>
    </row>
    <row r="3842" spans="1:7" x14ac:dyDescent="0.25">
      <c r="A3842" s="1">
        <v>7263212</v>
      </c>
      <c r="B3842" s="2">
        <v>2025</v>
      </c>
      <c r="C3842" s="1" t="s">
        <v>5</v>
      </c>
      <c r="D3842" s="1">
        <v>52769822</v>
      </c>
      <c r="E3842" s="1" t="s">
        <v>1299</v>
      </c>
      <c r="F3842" s="11">
        <v>83160000</v>
      </c>
      <c r="G3842" s="11">
        <v>22050000</v>
      </c>
    </row>
    <row r="3843" spans="1:7" x14ac:dyDescent="0.25">
      <c r="A3843" s="1">
        <v>7256833</v>
      </c>
      <c r="B3843" s="2">
        <v>2025</v>
      </c>
      <c r="C3843" s="1" t="s">
        <v>5</v>
      </c>
      <c r="D3843" s="1">
        <v>1036600443</v>
      </c>
      <c r="E3843" s="1" t="s">
        <v>972</v>
      </c>
      <c r="F3843" s="11">
        <v>96738400</v>
      </c>
      <c r="G3843" s="11">
        <v>26016767</v>
      </c>
    </row>
    <row r="3844" spans="1:7" x14ac:dyDescent="0.25">
      <c r="A3844" s="1">
        <v>7272105</v>
      </c>
      <c r="B3844" s="2">
        <v>2025</v>
      </c>
      <c r="C3844" s="1" t="s">
        <v>5</v>
      </c>
      <c r="D3844" s="1">
        <v>52989498</v>
      </c>
      <c r="E3844" s="1" t="s">
        <v>359</v>
      </c>
      <c r="F3844" s="11">
        <v>78040050</v>
      </c>
      <c r="G3844" s="11">
        <v>16553950</v>
      </c>
    </row>
    <row r="3845" spans="1:7" x14ac:dyDescent="0.25">
      <c r="A3845" s="1">
        <v>7262208</v>
      </c>
      <c r="B3845" s="2">
        <v>2025</v>
      </c>
      <c r="C3845" s="1" t="s">
        <v>5</v>
      </c>
      <c r="D3845" s="1">
        <v>80174128</v>
      </c>
      <c r="E3845" s="1" t="s">
        <v>1197</v>
      </c>
      <c r="F3845" s="11">
        <v>70769300</v>
      </c>
      <c r="G3845" s="11">
        <v>15117900</v>
      </c>
    </row>
    <row r="3846" spans="1:7" x14ac:dyDescent="0.25">
      <c r="A3846" s="1">
        <v>7267348</v>
      </c>
      <c r="B3846" s="2">
        <v>2025</v>
      </c>
      <c r="C3846" s="1" t="s">
        <v>5</v>
      </c>
      <c r="D3846" s="1">
        <v>60346616</v>
      </c>
      <c r="E3846" s="1" t="s">
        <v>29</v>
      </c>
      <c r="F3846" s="11">
        <v>31059126</v>
      </c>
      <c r="G3846" s="11">
        <v>9037697</v>
      </c>
    </row>
    <row r="3847" spans="1:7" x14ac:dyDescent="0.25">
      <c r="A3847" s="1">
        <v>7263190</v>
      </c>
      <c r="B3847" s="2">
        <v>2025</v>
      </c>
      <c r="C3847" s="1" t="s">
        <v>5</v>
      </c>
      <c r="D3847" s="1">
        <v>80811594</v>
      </c>
      <c r="E3847" s="1" t="s">
        <v>1780</v>
      </c>
      <c r="F3847" s="11">
        <v>77122500</v>
      </c>
      <c r="G3847" s="11">
        <v>15697500</v>
      </c>
    </row>
    <row r="3848" spans="1:7" x14ac:dyDescent="0.25">
      <c r="A3848" s="1">
        <v>7267986</v>
      </c>
      <c r="B3848" s="2">
        <v>2025</v>
      </c>
      <c r="C3848" s="1" t="s">
        <v>5</v>
      </c>
      <c r="D3848" s="1">
        <v>52888306</v>
      </c>
      <c r="E3848" s="1" t="s">
        <v>660</v>
      </c>
      <c r="F3848" s="11">
        <v>72478032</v>
      </c>
      <c r="G3848" s="11">
        <v>19217660</v>
      </c>
    </row>
    <row r="3849" spans="1:7" x14ac:dyDescent="0.25">
      <c r="A3849" s="1">
        <v>7269186</v>
      </c>
      <c r="B3849" s="2">
        <v>2025</v>
      </c>
      <c r="C3849" s="1" t="s">
        <v>5</v>
      </c>
      <c r="D3849" s="1">
        <v>79753926</v>
      </c>
      <c r="E3849" s="1" t="s">
        <v>1648</v>
      </c>
      <c r="F3849" s="11">
        <v>26643011</v>
      </c>
      <c r="G3849" s="11">
        <v>7643487</v>
      </c>
    </row>
    <row r="3850" spans="1:7" x14ac:dyDescent="0.25">
      <c r="A3850" s="1">
        <v>7268921</v>
      </c>
      <c r="B3850" s="2">
        <v>2025</v>
      </c>
      <c r="C3850" s="1" t="s">
        <v>5</v>
      </c>
      <c r="D3850" s="1">
        <v>1015397825</v>
      </c>
      <c r="E3850" s="1" t="s">
        <v>650</v>
      </c>
      <c r="F3850" s="11">
        <v>72478032</v>
      </c>
      <c r="G3850" s="11">
        <v>18943122</v>
      </c>
    </row>
    <row r="3851" spans="1:7" x14ac:dyDescent="0.25">
      <c r="A3851" s="1">
        <v>7267261</v>
      </c>
      <c r="B3851" s="2">
        <v>2025</v>
      </c>
      <c r="C3851" s="1" t="s">
        <v>5</v>
      </c>
      <c r="D3851" s="1">
        <v>1122808495</v>
      </c>
      <c r="E3851" s="1" t="s">
        <v>1808</v>
      </c>
      <c r="F3851" s="11">
        <v>58810290</v>
      </c>
      <c r="G3851" s="11">
        <v>12296697</v>
      </c>
    </row>
    <row r="3852" spans="1:7" x14ac:dyDescent="0.25">
      <c r="A3852" s="1">
        <v>7263727</v>
      </c>
      <c r="B3852" s="2">
        <v>2025</v>
      </c>
      <c r="C3852" s="1" t="s">
        <v>5</v>
      </c>
      <c r="D3852" s="1">
        <v>1032399212</v>
      </c>
      <c r="E3852" s="1" t="s">
        <v>339</v>
      </c>
      <c r="F3852" s="11">
        <v>30550212</v>
      </c>
      <c r="G3852" s="11">
        <v>8216156</v>
      </c>
    </row>
    <row r="3853" spans="1:7" x14ac:dyDescent="0.25">
      <c r="A3853" s="1">
        <v>7268544</v>
      </c>
      <c r="B3853" s="2">
        <v>2025</v>
      </c>
      <c r="C3853" s="1" t="s">
        <v>5</v>
      </c>
      <c r="D3853" s="1">
        <v>1032439476</v>
      </c>
      <c r="E3853" s="1" t="s">
        <v>615</v>
      </c>
      <c r="F3853" s="11">
        <v>67089792</v>
      </c>
      <c r="G3853" s="11">
        <v>17788960</v>
      </c>
    </row>
    <row r="3854" spans="1:7" x14ac:dyDescent="0.25">
      <c r="A3854" s="1">
        <v>7268747</v>
      </c>
      <c r="B3854" s="2">
        <v>2025</v>
      </c>
      <c r="C3854" s="1" t="s">
        <v>5</v>
      </c>
      <c r="D3854" s="1">
        <v>52272081</v>
      </c>
      <c r="E3854" s="1" t="s">
        <v>1867</v>
      </c>
      <c r="F3854" s="11">
        <v>89551240</v>
      </c>
      <c r="G3854" s="11">
        <v>18437020</v>
      </c>
    </row>
    <row r="3855" spans="1:7" x14ac:dyDescent="0.25">
      <c r="A3855" s="1">
        <v>7266472</v>
      </c>
      <c r="B3855" s="2">
        <v>2025</v>
      </c>
      <c r="C3855" s="1" t="s">
        <v>5</v>
      </c>
      <c r="D3855" s="1">
        <v>52085137</v>
      </c>
      <c r="E3855" s="1" t="s">
        <v>388</v>
      </c>
      <c r="F3855" s="11">
        <v>72478032</v>
      </c>
      <c r="G3855" s="11">
        <v>19492198</v>
      </c>
    </row>
    <row r="3856" spans="1:7" x14ac:dyDescent="0.25">
      <c r="A3856" s="1">
        <v>7269802</v>
      </c>
      <c r="B3856" s="2">
        <v>2025</v>
      </c>
      <c r="C3856" s="1" t="s">
        <v>5</v>
      </c>
      <c r="D3856" s="1">
        <v>52726227</v>
      </c>
      <c r="E3856" s="1" t="s">
        <v>274</v>
      </c>
      <c r="F3856" s="11">
        <v>80404900</v>
      </c>
      <c r="G3856" s="11">
        <v>16553950</v>
      </c>
    </row>
    <row r="3857" spans="1:7" x14ac:dyDescent="0.25">
      <c r="A3857" s="1">
        <v>7258891</v>
      </c>
      <c r="B3857" s="2">
        <v>2025</v>
      </c>
      <c r="C3857" s="1" t="s">
        <v>5</v>
      </c>
      <c r="D3857" s="1">
        <v>1024508025</v>
      </c>
      <c r="E3857" s="1" t="s">
        <v>54</v>
      </c>
      <c r="F3857" s="11">
        <v>37627703</v>
      </c>
      <c r="G3857" s="11">
        <v>17917954</v>
      </c>
    </row>
    <row r="3858" spans="1:7" x14ac:dyDescent="0.25">
      <c r="A3858" s="1">
        <v>7269233</v>
      </c>
      <c r="B3858" s="2">
        <v>2025</v>
      </c>
      <c r="C3858" s="1" t="s">
        <v>5</v>
      </c>
      <c r="D3858" s="1">
        <v>53114380</v>
      </c>
      <c r="E3858" s="1" t="s">
        <v>1693</v>
      </c>
      <c r="F3858" s="11">
        <v>64187508</v>
      </c>
      <c r="G3858" s="11">
        <v>17019415</v>
      </c>
    </row>
    <row r="3859" spans="1:7" x14ac:dyDescent="0.25">
      <c r="A3859" s="1">
        <v>7249661</v>
      </c>
      <c r="B3859" s="2">
        <v>2025</v>
      </c>
      <c r="C3859" s="1" t="s">
        <v>5</v>
      </c>
      <c r="D3859" s="1">
        <v>1057592420</v>
      </c>
      <c r="E3859" s="1" t="s">
        <v>1177</v>
      </c>
      <c r="F3859" s="11">
        <v>46935525</v>
      </c>
      <c r="G3859" s="11">
        <v>9387105</v>
      </c>
    </row>
    <row r="3860" spans="1:7" x14ac:dyDescent="0.25">
      <c r="A3860" s="1">
        <v>7271140</v>
      </c>
      <c r="B3860" s="2">
        <v>2025</v>
      </c>
      <c r="C3860" s="1" t="s">
        <v>5</v>
      </c>
      <c r="D3860" s="1">
        <v>19202857</v>
      </c>
      <c r="E3860" s="1" t="s">
        <v>800</v>
      </c>
      <c r="F3860" s="11">
        <v>69269900</v>
      </c>
      <c r="G3860" s="11">
        <v>14261450</v>
      </c>
    </row>
    <row r="3861" spans="1:7" x14ac:dyDescent="0.25">
      <c r="A3861" s="1">
        <v>7265629</v>
      </c>
      <c r="B3861" s="2">
        <v>2025</v>
      </c>
      <c r="C3861" s="1" t="s">
        <v>5</v>
      </c>
      <c r="D3861" s="1">
        <v>1030548679</v>
      </c>
      <c r="E3861" s="1" t="s">
        <v>1014</v>
      </c>
      <c r="F3861" s="11">
        <v>54969075</v>
      </c>
      <c r="G3861" s="11">
        <v>15089550</v>
      </c>
    </row>
    <row r="3862" spans="1:7" x14ac:dyDescent="0.25">
      <c r="A3862" s="1">
        <v>7269785</v>
      </c>
      <c r="B3862" s="2">
        <v>2025</v>
      </c>
      <c r="C3862" s="1" t="s">
        <v>5</v>
      </c>
      <c r="D3862" s="1">
        <v>52621424</v>
      </c>
      <c r="E3862" s="1" t="s">
        <v>790</v>
      </c>
      <c r="F3862" s="11">
        <v>57842400</v>
      </c>
      <c r="G3862" s="11">
        <v>15337000</v>
      </c>
    </row>
    <row r="3863" spans="1:7" x14ac:dyDescent="0.25">
      <c r="A3863" s="1">
        <v>7268774</v>
      </c>
      <c r="B3863" s="2">
        <v>2025</v>
      </c>
      <c r="C3863" s="1" t="s">
        <v>5</v>
      </c>
      <c r="D3863" s="1">
        <v>79897756</v>
      </c>
      <c r="E3863" s="1" t="s">
        <v>446</v>
      </c>
      <c r="F3863" s="11">
        <v>83081390</v>
      </c>
      <c r="G3863" s="11">
        <v>23834825</v>
      </c>
    </row>
    <row r="3864" spans="1:7" x14ac:dyDescent="0.25">
      <c r="A3864" s="1">
        <v>7266238</v>
      </c>
      <c r="B3864" s="2">
        <v>2025</v>
      </c>
      <c r="C3864" s="1" t="s">
        <v>5</v>
      </c>
      <c r="D3864" s="1">
        <v>39784075</v>
      </c>
      <c r="E3864" s="1" t="s">
        <v>421</v>
      </c>
      <c r="F3864" s="11">
        <v>52729978</v>
      </c>
      <c r="G3864" s="11">
        <v>17661983</v>
      </c>
    </row>
    <row r="3865" spans="1:7" x14ac:dyDescent="0.25">
      <c r="A3865" s="1">
        <v>7269924</v>
      </c>
      <c r="B3865" s="2">
        <v>2025</v>
      </c>
      <c r="C3865" s="1" t="s">
        <v>5</v>
      </c>
      <c r="D3865" s="1">
        <v>1052390126</v>
      </c>
      <c r="E3865" s="1" t="s">
        <v>543</v>
      </c>
      <c r="F3865" s="11">
        <v>39917800</v>
      </c>
      <c r="G3865" s="11">
        <v>8148900</v>
      </c>
    </row>
    <row r="3866" spans="1:7" x14ac:dyDescent="0.25">
      <c r="A3866" s="1">
        <v>7281435</v>
      </c>
      <c r="B3866" s="2">
        <v>2025</v>
      </c>
      <c r="C3866" s="1" t="s">
        <v>5</v>
      </c>
      <c r="D3866" s="1">
        <v>39582481</v>
      </c>
      <c r="E3866" s="1" t="s">
        <v>967</v>
      </c>
      <c r="F3866" s="11">
        <v>66987272</v>
      </c>
      <c r="G3866" s="11">
        <v>18668584</v>
      </c>
    </row>
    <row r="3867" spans="1:7" x14ac:dyDescent="0.25">
      <c r="A3867" s="1">
        <v>7255036</v>
      </c>
      <c r="B3867" s="2">
        <v>2025</v>
      </c>
      <c r="C3867" s="1" t="s">
        <v>5</v>
      </c>
      <c r="D3867" s="1">
        <v>79717414</v>
      </c>
      <c r="E3867" s="1" t="s">
        <v>412</v>
      </c>
      <c r="F3867" s="11">
        <v>75175962</v>
      </c>
      <c r="G3867" s="11">
        <v>19648263</v>
      </c>
    </row>
    <row r="3868" spans="1:7" x14ac:dyDescent="0.25">
      <c r="A3868" s="1">
        <v>7277836</v>
      </c>
      <c r="B3868" s="2">
        <v>2025</v>
      </c>
      <c r="C3868" s="1" t="s">
        <v>5</v>
      </c>
      <c r="D3868" s="1">
        <v>80801114</v>
      </c>
      <c r="E3868" s="1" t="s">
        <v>1203</v>
      </c>
      <c r="F3868" s="11">
        <v>28761600</v>
      </c>
      <c r="G3868" s="11">
        <v>7752150</v>
      </c>
    </row>
    <row r="3869" spans="1:7" x14ac:dyDescent="0.25">
      <c r="A3869" s="1">
        <v>7281995</v>
      </c>
      <c r="B3869" s="2">
        <v>2025</v>
      </c>
      <c r="C3869" s="1" t="s">
        <v>5</v>
      </c>
      <c r="D3869" s="1">
        <v>1024475720</v>
      </c>
      <c r="E3869" s="1" t="s">
        <v>542</v>
      </c>
      <c r="F3869" s="11">
        <v>41708160</v>
      </c>
      <c r="G3869" s="11">
        <v>8149314</v>
      </c>
    </row>
    <row r="3870" spans="1:7" x14ac:dyDescent="0.25">
      <c r="A3870" s="1">
        <v>7272777</v>
      </c>
      <c r="B3870" s="2">
        <v>2025</v>
      </c>
      <c r="C3870" s="1" t="s">
        <v>5</v>
      </c>
      <c r="D3870" s="1">
        <v>79390749</v>
      </c>
      <c r="E3870" s="1" t="s">
        <v>1176</v>
      </c>
      <c r="F3870" s="11">
        <v>47582147</v>
      </c>
      <c r="G3870" s="11">
        <v>13455607</v>
      </c>
    </row>
    <row r="3871" spans="1:7" x14ac:dyDescent="0.25">
      <c r="A3871" s="1">
        <v>7276547</v>
      </c>
      <c r="B3871" s="2">
        <v>2025</v>
      </c>
      <c r="C3871" s="1" t="s">
        <v>5</v>
      </c>
      <c r="D3871" s="1">
        <v>51796105</v>
      </c>
      <c r="E3871" s="1" t="s">
        <v>1680</v>
      </c>
      <c r="F3871" s="11">
        <v>31709823</v>
      </c>
      <c r="G3871" s="11">
        <v>8407908</v>
      </c>
    </row>
    <row r="3872" spans="1:7" x14ac:dyDescent="0.25">
      <c r="A3872" s="1">
        <v>7284064</v>
      </c>
      <c r="B3872" s="2">
        <v>2025</v>
      </c>
      <c r="C3872" s="1" t="s">
        <v>5</v>
      </c>
      <c r="D3872" s="1">
        <v>1010241750</v>
      </c>
      <c r="E3872" s="1" t="s">
        <v>1899</v>
      </c>
      <c r="F3872" s="11">
        <v>78040050</v>
      </c>
      <c r="G3872" s="11">
        <v>16317465</v>
      </c>
    </row>
    <row r="3873" spans="1:7" x14ac:dyDescent="0.25">
      <c r="A3873" s="1">
        <v>7282554</v>
      </c>
      <c r="B3873" s="2">
        <v>2025</v>
      </c>
      <c r="C3873" s="1" t="s">
        <v>5</v>
      </c>
      <c r="D3873" s="1">
        <v>1016061233</v>
      </c>
      <c r="E3873" s="1" t="s">
        <v>1352</v>
      </c>
      <c r="F3873" s="11">
        <v>23530262</v>
      </c>
      <c r="G3873" s="11">
        <v>6654050</v>
      </c>
    </row>
    <row r="3874" spans="1:7" x14ac:dyDescent="0.25">
      <c r="A3874" s="1">
        <v>7268382</v>
      </c>
      <c r="B3874" s="2">
        <v>2025</v>
      </c>
      <c r="C3874" s="1" t="s">
        <v>5</v>
      </c>
      <c r="D3874" s="1">
        <v>1000219125</v>
      </c>
      <c r="E3874" s="1" t="s">
        <v>1859</v>
      </c>
      <c r="F3874" s="11">
        <v>39344970</v>
      </c>
      <c r="G3874" s="11">
        <v>8100435</v>
      </c>
    </row>
    <row r="3875" spans="1:7" x14ac:dyDescent="0.25">
      <c r="A3875" s="1">
        <v>7272599</v>
      </c>
      <c r="B3875" s="2">
        <v>2025</v>
      </c>
      <c r="C3875" s="1" t="s">
        <v>5</v>
      </c>
      <c r="D3875" s="1">
        <v>79299458</v>
      </c>
      <c r="E3875" s="1" t="s">
        <v>1826</v>
      </c>
      <c r="F3875" s="11">
        <v>78040050</v>
      </c>
      <c r="G3875" s="11">
        <v>16317465</v>
      </c>
    </row>
    <row r="3876" spans="1:7" x14ac:dyDescent="0.25">
      <c r="A3876" s="1">
        <v>7274793</v>
      </c>
      <c r="B3876" s="2">
        <v>2025</v>
      </c>
      <c r="C3876" s="1" t="s">
        <v>5</v>
      </c>
      <c r="D3876" s="1">
        <v>51912829</v>
      </c>
      <c r="E3876" s="1" t="s">
        <v>716</v>
      </c>
      <c r="F3876" s="11">
        <v>72478032</v>
      </c>
      <c r="G3876" s="11">
        <v>18668584</v>
      </c>
    </row>
    <row r="3877" spans="1:7" x14ac:dyDescent="0.25">
      <c r="A3877" s="1">
        <v>7281652</v>
      </c>
      <c r="B3877" s="2">
        <v>2025</v>
      </c>
      <c r="C3877" s="1" t="s">
        <v>5</v>
      </c>
      <c r="D3877" s="1">
        <v>1026554417</v>
      </c>
      <c r="E3877" s="1" t="s">
        <v>277</v>
      </c>
      <c r="F3877" s="11">
        <v>26643011</v>
      </c>
      <c r="G3877" s="11">
        <v>7534294</v>
      </c>
    </row>
    <row r="3878" spans="1:7" x14ac:dyDescent="0.25">
      <c r="A3878" s="1">
        <v>7270115</v>
      </c>
      <c r="B3878" s="2">
        <v>2025</v>
      </c>
      <c r="C3878" s="1" t="s">
        <v>5</v>
      </c>
      <c r="D3878" s="1">
        <v>1032392487</v>
      </c>
      <c r="E3878" s="1" t="s">
        <v>356</v>
      </c>
      <c r="F3878" s="11">
        <v>60519360</v>
      </c>
      <c r="G3878" s="11">
        <v>17903597</v>
      </c>
    </row>
    <row r="3879" spans="1:7" x14ac:dyDescent="0.25">
      <c r="A3879" s="1">
        <v>7281617</v>
      </c>
      <c r="B3879" s="2">
        <v>2025</v>
      </c>
      <c r="C3879" s="1" t="s">
        <v>5</v>
      </c>
      <c r="D3879" s="1">
        <v>52996712</v>
      </c>
      <c r="E3879" s="1" t="s">
        <v>1126</v>
      </c>
      <c r="F3879" s="11">
        <v>67089792</v>
      </c>
      <c r="G3879" s="11">
        <v>17534832</v>
      </c>
    </row>
    <row r="3880" spans="1:7" x14ac:dyDescent="0.25">
      <c r="A3880" s="1">
        <v>7282013</v>
      </c>
      <c r="B3880" s="2">
        <v>2025</v>
      </c>
      <c r="C3880" s="1" t="s">
        <v>5</v>
      </c>
      <c r="D3880" s="1">
        <v>1026250520</v>
      </c>
      <c r="E3880" s="1" t="s">
        <v>705</v>
      </c>
      <c r="F3880" s="11">
        <v>77378664</v>
      </c>
      <c r="G3880" s="11">
        <v>20223969</v>
      </c>
    </row>
    <row r="3881" spans="1:7" x14ac:dyDescent="0.25">
      <c r="A3881" s="1">
        <v>7278951</v>
      </c>
      <c r="B3881" s="2">
        <v>2025</v>
      </c>
      <c r="C3881" s="1" t="s">
        <v>5</v>
      </c>
      <c r="D3881" s="1">
        <v>1032420783</v>
      </c>
      <c r="E3881" s="1" t="s">
        <v>1545</v>
      </c>
      <c r="F3881" s="11">
        <v>57842400</v>
      </c>
      <c r="G3881" s="11">
        <v>15117900</v>
      </c>
    </row>
    <row r="3882" spans="1:7" x14ac:dyDescent="0.25">
      <c r="A3882" s="1">
        <v>7278958</v>
      </c>
      <c r="B3882" s="2">
        <v>2025</v>
      </c>
      <c r="C3882" s="1" t="s">
        <v>5</v>
      </c>
      <c r="D3882" s="1">
        <v>1032387378</v>
      </c>
      <c r="E3882" s="1" t="s">
        <v>1523</v>
      </c>
      <c r="F3882" s="11">
        <v>69480814</v>
      </c>
      <c r="G3882" s="11">
        <v>19933021</v>
      </c>
    </row>
    <row r="3883" spans="1:7" x14ac:dyDescent="0.25">
      <c r="A3883" s="1">
        <v>7276897</v>
      </c>
      <c r="B3883" s="2">
        <v>2025</v>
      </c>
      <c r="C3883" s="1" t="s">
        <v>5</v>
      </c>
      <c r="D3883" s="1">
        <v>52712397</v>
      </c>
      <c r="E3883" s="1" t="s">
        <v>1363</v>
      </c>
      <c r="F3883" s="11">
        <v>73870000</v>
      </c>
      <c r="G3883" s="11">
        <v>20470000</v>
      </c>
    </row>
    <row r="3884" spans="1:7" x14ac:dyDescent="0.25">
      <c r="A3884" s="1">
        <v>7271537</v>
      </c>
      <c r="B3884" s="2">
        <v>2025</v>
      </c>
      <c r="C3884" s="1" t="s">
        <v>5</v>
      </c>
      <c r="D3884" s="1">
        <v>79684376</v>
      </c>
      <c r="E3884" s="1" t="s">
        <v>1094</v>
      </c>
      <c r="F3884" s="11">
        <v>72478032</v>
      </c>
      <c r="G3884" s="11">
        <v>18943122</v>
      </c>
    </row>
    <row r="3885" spans="1:7" x14ac:dyDescent="0.25">
      <c r="A3885" s="1">
        <v>7278904</v>
      </c>
      <c r="B3885" s="2">
        <v>2025</v>
      </c>
      <c r="C3885" s="1" t="s">
        <v>5</v>
      </c>
      <c r="D3885" s="1">
        <v>1030535748</v>
      </c>
      <c r="E3885" s="1" t="s">
        <v>781</v>
      </c>
      <c r="F3885" s="11">
        <v>57860000</v>
      </c>
      <c r="G3885" s="11">
        <v>15122500</v>
      </c>
    </row>
    <row r="3886" spans="1:7" x14ac:dyDescent="0.25">
      <c r="A3886" s="1">
        <v>7278960</v>
      </c>
      <c r="B3886" s="2">
        <v>2025</v>
      </c>
      <c r="C3886" s="1" t="s">
        <v>5</v>
      </c>
      <c r="D3886" s="1">
        <v>30772647</v>
      </c>
      <c r="E3886" s="1" t="s">
        <v>810</v>
      </c>
      <c r="F3886" s="11">
        <v>74286765</v>
      </c>
      <c r="G3886" s="11">
        <v>15120315</v>
      </c>
    </row>
    <row r="3887" spans="1:7" x14ac:dyDescent="0.25">
      <c r="A3887" s="1">
        <v>7267423</v>
      </c>
      <c r="B3887" s="2">
        <v>2025</v>
      </c>
      <c r="C3887" s="1" t="s">
        <v>5</v>
      </c>
      <c r="D3887" s="1">
        <v>52903775</v>
      </c>
      <c r="E3887" s="1" t="s">
        <v>1037</v>
      </c>
      <c r="F3887" s="11">
        <v>127313333</v>
      </c>
      <c r="G3887" s="11">
        <v>25990000</v>
      </c>
    </row>
    <row r="3888" spans="1:7" x14ac:dyDescent="0.25">
      <c r="A3888" s="1">
        <v>7280664</v>
      </c>
      <c r="B3888" s="2">
        <v>2025</v>
      </c>
      <c r="C3888" s="1" t="s">
        <v>5</v>
      </c>
      <c r="D3888" s="1">
        <v>80072853</v>
      </c>
      <c r="E3888" s="1" t="s">
        <v>1645</v>
      </c>
      <c r="F3888" s="11">
        <v>78040050</v>
      </c>
      <c r="G3888" s="11">
        <v>16317465</v>
      </c>
    </row>
    <row r="3889" spans="1:7" x14ac:dyDescent="0.25">
      <c r="A3889" s="1">
        <v>7282190</v>
      </c>
      <c r="B3889" s="2">
        <v>2025</v>
      </c>
      <c r="C3889" s="1" t="s">
        <v>5</v>
      </c>
      <c r="D3889" s="1">
        <v>51900026</v>
      </c>
      <c r="E3889" s="1" t="s">
        <v>1930</v>
      </c>
      <c r="F3889" s="11">
        <v>72782820</v>
      </c>
      <c r="G3889" s="11">
        <v>14777118</v>
      </c>
    </row>
    <row r="3890" spans="1:7" x14ac:dyDescent="0.25">
      <c r="A3890" s="1">
        <v>7284711</v>
      </c>
      <c r="B3890" s="2">
        <v>2025</v>
      </c>
      <c r="C3890" s="1" t="s">
        <v>5</v>
      </c>
      <c r="D3890" s="1">
        <v>52708972</v>
      </c>
      <c r="E3890" s="1" t="s">
        <v>1602</v>
      </c>
      <c r="F3890" s="11">
        <v>38975310</v>
      </c>
      <c r="G3890" s="11">
        <v>7913169</v>
      </c>
    </row>
    <row r="3891" spans="1:7" x14ac:dyDescent="0.25">
      <c r="A3891" s="1">
        <v>7282089</v>
      </c>
      <c r="B3891" s="2">
        <v>2025</v>
      </c>
      <c r="C3891" s="1" t="s">
        <v>5</v>
      </c>
      <c r="D3891" s="1">
        <v>91079210</v>
      </c>
      <c r="E3891" s="1" t="s">
        <v>483</v>
      </c>
      <c r="F3891" s="11">
        <v>100570000</v>
      </c>
      <c r="G3891" s="11">
        <v>20470000</v>
      </c>
    </row>
    <row r="3892" spans="1:7" x14ac:dyDescent="0.25">
      <c r="A3892" s="1">
        <v>7273234</v>
      </c>
      <c r="B3892" s="2">
        <v>2025</v>
      </c>
      <c r="C3892" s="1" t="s">
        <v>5</v>
      </c>
      <c r="D3892" s="1">
        <v>1065584230</v>
      </c>
      <c r="E3892" s="1" t="s">
        <v>1795</v>
      </c>
      <c r="F3892" s="11">
        <v>78040050</v>
      </c>
      <c r="G3892" s="11">
        <v>16317465</v>
      </c>
    </row>
    <row r="3893" spans="1:7" x14ac:dyDescent="0.25">
      <c r="A3893" s="1">
        <v>7272092</v>
      </c>
      <c r="B3893" s="2">
        <v>2025</v>
      </c>
      <c r="C3893" s="1" t="s">
        <v>5</v>
      </c>
      <c r="D3893" s="1">
        <v>1026580648</v>
      </c>
      <c r="E3893" s="1" t="s">
        <v>821</v>
      </c>
      <c r="F3893" s="11">
        <v>44265900</v>
      </c>
      <c r="G3893" s="11">
        <v>15504300</v>
      </c>
    </row>
    <row r="3894" spans="1:7" x14ac:dyDescent="0.25">
      <c r="A3894" s="1">
        <v>7264937</v>
      </c>
      <c r="B3894" s="2">
        <v>2025</v>
      </c>
      <c r="C3894" s="1" t="s">
        <v>5</v>
      </c>
      <c r="D3894" s="1">
        <v>55070012</v>
      </c>
      <c r="E3894" s="1" t="s">
        <v>1636</v>
      </c>
      <c r="F3894" s="11">
        <v>72478032</v>
      </c>
      <c r="G3894" s="11">
        <v>19492198</v>
      </c>
    </row>
    <row r="3895" spans="1:7" x14ac:dyDescent="0.25">
      <c r="A3895" s="1">
        <v>7278945</v>
      </c>
      <c r="B3895" s="2">
        <v>2025</v>
      </c>
      <c r="C3895" s="1" t="s">
        <v>5</v>
      </c>
      <c r="D3895" s="1">
        <v>1013576642</v>
      </c>
      <c r="E3895" s="1" t="s">
        <v>1182</v>
      </c>
      <c r="F3895" s="11">
        <v>43176490</v>
      </c>
      <c r="G3895" s="11">
        <v>15122730</v>
      </c>
    </row>
    <row r="3896" spans="1:7" x14ac:dyDescent="0.25">
      <c r="A3896" s="1">
        <v>7269596</v>
      </c>
      <c r="B3896" s="2">
        <v>2025</v>
      </c>
      <c r="C3896" s="1" t="s">
        <v>5</v>
      </c>
      <c r="D3896" s="1">
        <v>52270826</v>
      </c>
      <c r="E3896" s="1" t="s">
        <v>1812</v>
      </c>
      <c r="F3896" s="11">
        <v>58810290</v>
      </c>
      <c r="G3896" s="11">
        <v>12296697</v>
      </c>
    </row>
    <row r="3897" spans="1:7" x14ac:dyDescent="0.25">
      <c r="A3897" s="1">
        <v>7285484</v>
      </c>
      <c r="B3897" s="2">
        <v>2025</v>
      </c>
      <c r="C3897" s="1" t="s">
        <v>5</v>
      </c>
      <c r="D3897" s="1">
        <v>52815537</v>
      </c>
      <c r="E3897" s="1" t="s">
        <v>1315</v>
      </c>
      <c r="F3897" s="11">
        <v>127697910</v>
      </c>
      <c r="G3897" s="11">
        <v>25991610</v>
      </c>
    </row>
    <row r="3898" spans="1:7" x14ac:dyDescent="0.25">
      <c r="A3898" s="1">
        <v>7293740</v>
      </c>
      <c r="B3898" s="2">
        <v>2025</v>
      </c>
      <c r="C3898" s="1" t="s">
        <v>5</v>
      </c>
      <c r="D3898" s="1">
        <v>52978445</v>
      </c>
      <c r="E3898" s="1" t="s">
        <v>1409</v>
      </c>
      <c r="F3898" s="11">
        <v>76218450</v>
      </c>
      <c r="G3898" s="11">
        <v>15705620</v>
      </c>
    </row>
    <row r="3899" spans="1:7" x14ac:dyDescent="0.25">
      <c r="A3899" s="1">
        <v>7288702</v>
      </c>
      <c r="B3899" s="2">
        <v>2025</v>
      </c>
      <c r="C3899" s="1" t="s">
        <v>8</v>
      </c>
      <c r="D3899" s="1">
        <v>52195662</v>
      </c>
      <c r="E3899" s="1" t="s">
        <v>1141</v>
      </c>
      <c r="F3899" s="11">
        <v>39866400</v>
      </c>
      <c r="G3899" s="11">
        <v>7996800</v>
      </c>
    </row>
    <row r="3900" spans="1:7" x14ac:dyDescent="0.25">
      <c r="A3900" s="1">
        <v>7288221</v>
      </c>
      <c r="B3900" s="2">
        <v>2025</v>
      </c>
      <c r="C3900" s="1" t="s">
        <v>5</v>
      </c>
      <c r="D3900" s="1">
        <v>1023914447</v>
      </c>
      <c r="E3900" s="1" t="s">
        <v>184</v>
      </c>
      <c r="F3900" s="11">
        <v>78040050</v>
      </c>
      <c r="G3900" s="11">
        <v>16317465</v>
      </c>
    </row>
    <row r="3901" spans="1:7" x14ac:dyDescent="0.25">
      <c r="A3901" s="1">
        <v>7287648</v>
      </c>
      <c r="B3901" s="2">
        <v>2025</v>
      </c>
      <c r="C3901" s="1" t="s">
        <v>5</v>
      </c>
      <c r="D3901" s="1">
        <v>43996322</v>
      </c>
      <c r="E3901" s="1" t="s">
        <v>673</v>
      </c>
      <c r="F3901" s="11">
        <v>75190500</v>
      </c>
      <c r="G3901" s="11">
        <v>15721650</v>
      </c>
    </row>
    <row r="3902" spans="1:7" x14ac:dyDescent="0.25">
      <c r="A3902" s="1">
        <v>7292935</v>
      </c>
      <c r="B3902" s="2">
        <v>2025</v>
      </c>
      <c r="C3902" s="1" t="s">
        <v>5</v>
      </c>
      <c r="D3902" s="1">
        <v>1010179697</v>
      </c>
      <c r="E3902" s="1" t="s">
        <v>751</v>
      </c>
      <c r="F3902" s="11">
        <v>71379880</v>
      </c>
      <c r="G3902" s="11">
        <v>18668584</v>
      </c>
    </row>
    <row r="3903" spans="1:7" x14ac:dyDescent="0.25">
      <c r="A3903" s="1">
        <v>7291624</v>
      </c>
      <c r="B3903" s="2">
        <v>2025</v>
      </c>
      <c r="C3903" s="1" t="s">
        <v>5</v>
      </c>
      <c r="D3903" s="1">
        <v>80900980</v>
      </c>
      <c r="E3903" s="1" t="s">
        <v>1387</v>
      </c>
      <c r="F3903" s="11">
        <v>72309600</v>
      </c>
      <c r="G3903" s="11">
        <v>14681040</v>
      </c>
    </row>
    <row r="3904" spans="1:7" x14ac:dyDescent="0.25">
      <c r="A3904" s="1">
        <v>7288908</v>
      </c>
      <c r="B3904" s="2">
        <v>2025</v>
      </c>
      <c r="C3904" s="1" t="s">
        <v>5</v>
      </c>
      <c r="D3904" s="1">
        <v>80737415</v>
      </c>
      <c r="E3904" s="1" t="s">
        <v>1477</v>
      </c>
      <c r="F3904" s="11">
        <v>31178400</v>
      </c>
      <c r="G3904" s="11">
        <v>8030800</v>
      </c>
    </row>
    <row r="3905" spans="1:7" x14ac:dyDescent="0.25">
      <c r="A3905" s="1">
        <v>7290860</v>
      </c>
      <c r="B3905" s="2">
        <v>2025</v>
      </c>
      <c r="C3905" s="1" t="s">
        <v>8</v>
      </c>
      <c r="D3905" s="1">
        <v>1001296798</v>
      </c>
      <c r="E3905" s="1" t="s">
        <v>2167</v>
      </c>
      <c r="F3905" s="11">
        <v>32786880</v>
      </c>
      <c r="G3905" s="11">
        <v>6557376</v>
      </c>
    </row>
    <row r="3906" spans="1:7" x14ac:dyDescent="0.25">
      <c r="A3906" s="1">
        <v>7278505</v>
      </c>
      <c r="B3906" s="2">
        <v>2025</v>
      </c>
      <c r="C3906" s="1" t="s">
        <v>5</v>
      </c>
      <c r="D3906" s="1">
        <v>52504360</v>
      </c>
      <c r="E3906" s="1" t="s">
        <v>2051</v>
      </c>
      <c r="F3906" s="11">
        <v>60152167</v>
      </c>
      <c r="G3906" s="11">
        <v>17405733</v>
      </c>
    </row>
    <row r="3907" spans="1:7" x14ac:dyDescent="0.25">
      <c r="A3907" s="1">
        <v>7288941</v>
      </c>
      <c r="B3907" s="2">
        <v>2025</v>
      </c>
      <c r="C3907" s="1" t="s">
        <v>5</v>
      </c>
      <c r="D3907" s="1">
        <v>1012396732</v>
      </c>
      <c r="E3907" s="1" t="s">
        <v>687</v>
      </c>
      <c r="F3907" s="11">
        <v>47582147</v>
      </c>
      <c r="G3907" s="11">
        <v>13455607</v>
      </c>
    </row>
    <row r="3908" spans="1:7" x14ac:dyDescent="0.25">
      <c r="A3908" s="1">
        <v>7286256</v>
      </c>
      <c r="B3908" s="2">
        <v>2025</v>
      </c>
      <c r="C3908" s="1" t="s">
        <v>5</v>
      </c>
      <c r="D3908" s="1">
        <v>1121865195</v>
      </c>
      <c r="E3908" s="1" t="s">
        <v>1916</v>
      </c>
      <c r="F3908" s="11">
        <v>72478032</v>
      </c>
      <c r="G3908" s="11">
        <v>18668584</v>
      </c>
    </row>
    <row r="3909" spans="1:7" x14ac:dyDescent="0.25">
      <c r="A3909" s="1">
        <v>7289490</v>
      </c>
      <c r="B3909" s="2">
        <v>2025</v>
      </c>
      <c r="C3909" s="1" t="s">
        <v>5</v>
      </c>
      <c r="D3909" s="1">
        <v>52503839</v>
      </c>
      <c r="E3909" s="1" t="s">
        <v>211</v>
      </c>
      <c r="F3909" s="11">
        <v>29607600</v>
      </c>
      <c r="G3909" s="11">
        <v>10168267</v>
      </c>
    </row>
    <row r="3910" spans="1:7" x14ac:dyDescent="0.25">
      <c r="A3910" s="1">
        <v>7283875</v>
      </c>
      <c r="B3910" s="2">
        <v>2025</v>
      </c>
      <c r="C3910" s="1" t="s">
        <v>5</v>
      </c>
      <c r="D3910" s="1">
        <v>1053791823</v>
      </c>
      <c r="E3910" s="1" t="s">
        <v>1120</v>
      </c>
      <c r="F3910" s="11">
        <v>75505584</v>
      </c>
      <c r="G3910" s="11">
        <v>19734414</v>
      </c>
    </row>
    <row r="3911" spans="1:7" x14ac:dyDescent="0.25">
      <c r="A3911" s="1">
        <v>7272530</v>
      </c>
      <c r="B3911" s="2">
        <v>2025</v>
      </c>
      <c r="C3911" s="1" t="s">
        <v>5</v>
      </c>
      <c r="D3911" s="1">
        <v>52487504</v>
      </c>
      <c r="E3911" s="1" t="s">
        <v>1588</v>
      </c>
      <c r="F3911" s="11">
        <v>51488500</v>
      </c>
      <c r="G3911" s="11">
        <v>16651600</v>
      </c>
    </row>
    <row r="3912" spans="1:7" x14ac:dyDescent="0.25">
      <c r="A3912" s="1">
        <v>7274902</v>
      </c>
      <c r="B3912" s="2">
        <v>2025</v>
      </c>
      <c r="C3912" s="1" t="s">
        <v>5</v>
      </c>
      <c r="D3912" s="1">
        <v>52964850</v>
      </c>
      <c r="E3912" s="1" t="s">
        <v>1047</v>
      </c>
      <c r="F3912" s="11">
        <v>51488500</v>
      </c>
      <c r="G3912" s="11">
        <v>14898800</v>
      </c>
    </row>
    <row r="3913" spans="1:7" x14ac:dyDescent="0.25">
      <c r="A3913" s="1">
        <v>7290884</v>
      </c>
      <c r="B3913" s="2">
        <v>2025</v>
      </c>
      <c r="C3913" s="1" t="s">
        <v>5</v>
      </c>
      <c r="D3913" s="1">
        <v>51614136</v>
      </c>
      <c r="E3913" s="1" t="s">
        <v>1051</v>
      </c>
      <c r="F3913" s="11">
        <v>73179400</v>
      </c>
      <c r="G3913" s="11">
        <v>14898800</v>
      </c>
    </row>
    <row r="3914" spans="1:7" x14ac:dyDescent="0.25">
      <c r="A3914" s="1">
        <v>7290720</v>
      </c>
      <c r="B3914" s="2">
        <v>2025</v>
      </c>
      <c r="C3914" s="1" t="s">
        <v>5</v>
      </c>
      <c r="D3914" s="1">
        <v>1010204063</v>
      </c>
      <c r="E3914" s="1" t="s">
        <v>1074</v>
      </c>
      <c r="F3914" s="11">
        <v>50549590</v>
      </c>
      <c r="G3914" s="11">
        <v>10169740</v>
      </c>
    </row>
    <row r="3915" spans="1:7" x14ac:dyDescent="0.25">
      <c r="A3915" s="1">
        <v>7286063</v>
      </c>
      <c r="B3915" s="2">
        <v>2025</v>
      </c>
      <c r="C3915" s="1" t="s">
        <v>5</v>
      </c>
      <c r="D3915" s="1">
        <v>80119090</v>
      </c>
      <c r="E3915" s="1" t="s">
        <v>1991</v>
      </c>
      <c r="F3915" s="11">
        <v>73420833</v>
      </c>
      <c r="G3915" s="11">
        <v>14684167</v>
      </c>
    </row>
    <row r="3916" spans="1:7" x14ac:dyDescent="0.25">
      <c r="A3916" s="1">
        <v>7294223</v>
      </c>
      <c r="B3916" s="2">
        <v>2025</v>
      </c>
      <c r="C3916" s="1" t="s">
        <v>5</v>
      </c>
      <c r="D3916" s="1">
        <v>1045692030</v>
      </c>
      <c r="E3916" s="1" t="s">
        <v>1677</v>
      </c>
      <c r="F3916" s="11">
        <v>31178400</v>
      </c>
      <c r="G3916" s="11">
        <v>8148900</v>
      </c>
    </row>
    <row r="3917" spans="1:7" x14ac:dyDescent="0.25">
      <c r="A3917" s="1">
        <v>7291328</v>
      </c>
      <c r="B3917" s="2">
        <v>2025</v>
      </c>
      <c r="C3917" s="1" t="s">
        <v>5</v>
      </c>
      <c r="D3917" s="1">
        <v>52413038</v>
      </c>
      <c r="E3917" s="1" t="s">
        <v>957</v>
      </c>
      <c r="F3917" s="11">
        <v>72478032</v>
      </c>
      <c r="G3917" s="11">
        <v>18943122</v>
      </c>
    </row>
    <row r="3918" spans="1:7" x14ac:dyDescent="0.25">
      <c r="A3918" s="1">
        <v>7281797</v>
      </c>
      <c r="B3918" s="2">
        <v>2025</v>
      </c>
      <c r="C3918" s="1" t="s">
        <v>5</v>
      </c>
      <c r="D3918" s="1">
        <v>1019013556</v>
      </c>
      <c r="E3918" s="1" t="s">
        <v>1398</v>
      </c>
      <c r="F3918" s="11">
        <v>57842400</v>
      </c>
      <c r="G3918" s="11">
        <v>14898800</v>
      </c>
    </row>
    <row r="3919" spans="1:7" x14ac:dyDescent="0.25">
      <c r="A3919" s="1">
        <v>7285122</v>
      </c>
      <c r="B3919" s="2">
        <v>2025</v>
      </c>
      <c r="C3919" s="1" t="s">
        <v>5</v>
      </c>
      <c r="D3919" s="1">
        <v>1016049437</v>
      </c>
      <c r="E3919" s="1" t="s">
        <v>106</v>
      </c>
      <c r="F3919" s="11">
        <v>93402975</v>
      </c>
      <c r="G3919" s="11">
        <v>19011225</v>
      </c>
    </row>
    <row r="3920" spans="1:7" x14ac:dyDescent="0.25">
      <c r="A3920" s="1">
        <v>7279011</v>
      </c>
      <c r="B3920" s="2">
        <v>2025</v>
      </c>
      <c r="C3920" s="1" t="s">
        <v>5</v>
      </c>
      <c r="D3920" s="1">
        <v>52167626</v>
      </c>
      <c r="E3920" s="1" t="s">
        <v>866</v>
      </c>
      <c r="F3920" s="11">
        <v>53467297</v>
      </c>
      <c r="G3920" s="11">
        <v>14681594</v>
      </c>
    </row>
    <row r="3921" spans="1:7" x14ac:dyDescent="0.25">
      <c r="A3921" s="1">
        <v>7287448</v>
      </c>
      <c r="B3921" s="2">
        <v>2025</v>
      </c>
      <c r="C3921" s="1" t="s">
        <v>5</v>
      </c>
      <c r="D3921" s="1">
        <v>35421802</v>
      </c>
      <c r="E3921" s="1" t="s">
        <v>1424</v>
      </c>
      <c r="F3921" s="11">
        <v>58917210</v>
      </c>
      <c r="G3921" s="11">
        <v>11961979</v>
      </c>
    </row>
    <row r="3922" spans="1:7" x14ac:dyDescent="0.25">
      <c r="A3922" s="1">
        <v>7289084</v>
      </c>
      <c r="B3922" s="2">
        <v>2025</v>
      </c>
      <c r="C3922" s="1" t="s">
        <v>5</v>
      </c>
      <c r="D3922" s="1">
        <v>52754069</v>
      </c>
      <c r="E3922" s="1" t="s">
        <v>1573</v>
      </c>
      <c r="F3922" s="11">
        <v>72478032</v>
      </c>
      <c r="G3922" s="11">
        <v>18668584</v>
      </c>
    </row>
    <row r="3923" spans="1:7" x14ac:dyDescent="0.25">
      <c r="A3923" s="1">
        <v>7284264</v>
      </c>
      <c r="B3923" s="2">
        <v>2025</v>
      </c>
      <c r="C3923" s="1" t="s">
        <v>5</v>
      </c>
      <c r="D3923" s="1">
        <v>1085259628</v>
      </c>
      <c r="E3923" s="1" t="s">
        <v>1449</v>
      </c>
      <c r="F3923" s="11">
        <v>66592250</v>
      </c>
      <c r="G3923" s="11">
        <v>18379461</v>
      </c>
    </row>
    <row r="3924" spans="1:7" x14ac:dyDescent="0.25">
      <c r="A3924" s="1">
        <v>7288624</v>
      </c>
      <c r="B3924" s="2">
        <v>2025</v>
      </c>
      <c r="C3924" s="1" t="s">
        <v>5</v>
      </c>
      <c r="D3924" s="1">
        <v>52417043</v>
      </c>
      <c r="E3924" s="1" t="s">
        <v>1816</v>
      </c>
      <c r="F3924" s="11">
        <v>78040050</v>
      </c>
      <c r="G3924" s="11">
        <v>16080980</v>
      </c>
    </row>
    <row r="3925" spans="1:7" x14ac:dyDescent="0.25">
      <c r="A3925" s="1">
        <v>7290991</v>
      </c>
      <c r="B3925" s="2">
        <v>2025</v>
      </c>
      <c r="C3925" s="1" t="s">
        <v>5</v>
      </c>
      <c r="D3925" s="1">
        <v>1030612867</v>
      </c>
      <c r="E3925" s="1" t="s">
        <v>157</v>
      </c>
      <c r="F3925" s="11">
        <v>67600000</v>
      </c>
      <c r="G3925" s="11">
        <v>13600000</v>
      </c>
    </row>
    <row r="3926" spans="1:7" x14ac:dyDescent="0.25">
      <c r="A3926" s="1">
        <v>7287901</v>
      </c>
      <c r="B3926" s="2">
        <v>2025</v>
      </c>
      <c r="C3926" s="1" t="s">
        <v>5</v>
      </c>
      <c r="D3926" s="1">
        <v>38234809</v>
      </c>
      <c r="E3926" s="1" t="s">
        <v>649</v>
      </c>
      <c r="F3926" s="11">
        <v>60266076</v>
      </c>
      <c r="G3926" s="11">
        <v>12124536</v>
      </c>
    </row>
    <row r="3927" spans="1:7" x14ac:dyDescent="0.25">
      <c r="A3927" s="1">
        <v>7284347</v>
      </c>
      <c r="B3927" s="2">
        <v>2025</v>
      </c>
      <c r="C3927" s="1" t="s">
        <v>5</v>
      </c>
      <c r="D3927" s="1">
        <v>51950309</v>
      </c>
      <c r="E3927" s="1" t="s">
        <v>1114</v>
      </c>
      <c r="F3927" s="11">
        <v>73836700</v>
      </c>
      <c r="G3927" s="11">
        <v>14679700</v>
      </c>
    </row>
    <row r="3928" spans="1:7" x14ac:dyDescent="0.25">
      <c r="A3928" s="1">
        <v>7288172</v>
      </c>
      <c r="B3928" s="2">
        <v>2025</v>
      </c>
      <c r="C3928" s="1" t="s">
        <v>5</v>
      </c>
      <c r="D3928" s="1">
        <v>79435736</v>
      </c>
      <c r="E3928" s="1" t="s">
        <v>352</v>
      </c>
      <c r="F3928" s="11">
        <v>96956034</v>
      </c>
      <c r="G3928" s="11">
        <v>19734414</v>
      </c>
    </row>
    <row r="3929" spans="1:7" x14ac:dyDescent="0.25">
      <c r="A3929" s="1">
        <v>7280685</v>
      </c>
      <c r="B3929" s="2">
        <v>2025</v>
      </c>
      <c r="C3929" s="1" t="s">
        <v>5</v>
      </c>
      <c r="D3929" s="1">
        <v>52718465</v>
      </c>
      <c r="E3929" s="1" t="s">
        <v>698</v>
      </c>
      <c r="F3929" s="11">
        <v>43176490</v>
      </c>
      <c r="G3929" s="11">
        <v>14903560</v>
      </c>
    </row>
    <row r="3930" spans="1:7" x14ac:dyDescent="0.25">
      <c r="A3930" s="1">
        <v>7290058</v>
      </c>
      <c r="B3930" s="2">
        <v>2025</v>
      </c>
      <c r="C3930" s="1" t="s">
        <v>5</v>
      </c>
      <c r="D3930" s="1">
        <v>1032394694</v>
      </c>
      <c r="E3930" s="1" t="s">
        <v>646</v>
      </c>
      <c r="F3930" s="11">
        <v>44406390</v>
      </c>
      <c r="G3930" s="11">
        <v>14658420</v>
      </c>
    </row>
    <row r="3931" spans="1:7" x14ac:dyDescent="0.25">
      <c r="A3931" s="1">
        <v>7286030</v>
      </c>
      <c r="B3931" s="2">
        <v>2025</v>
      </c>
      <c r="C3931" s="1" t="s">
        <v>5</v>
      </c>
      <c r="D3931" s="1">
        <v>1010238591</v>
      </c>
      <c r="E3931" s="1" t="s">
        <v>1730</v>
      </c>
      <c r="F3931" s="11">
        <v>58810290</v>
      </c>
      <c r="G3931" s="11">
        <v>12118484</v>
      </c>
    </row>
    <row r="3932" spans="1:7" x14ac:dyDescent="0.25">
      <c r="A3932" s="1">
        <v>7285584</v>
      </c>
      <c r="B3932" s="2">
        <v>2025</v>
      </c>
      <c r="C3932" s="1" t="s">
        <v>5</v>
      </c>
      <c r="D3932" s="1">
        <v>51961471</v>
      </c>
      <c r="E3932" s="1" t="s">
        <v>679</v>
      </c>
      <c r="F3932" s="11">
        <v>72311910</v>
      </c>
      <c r="G3932" s="11">
        <v>14900636</v>
      </c>
    </row>
    <row r="3933" spans="1:7" x14ac:dyDescent="0.25">
      <c r="A3933" s="1">
        <v>7278286</v>
      </c>
      <c r="B3933" s="2">
        <v>2025</v>
      </c>
      <c r="C3933" s="1" t="s">
        <v>5</v>
      </c>
      <c r="D3933" s="1">
        <v>52779400</v>
      </c>
      <c r="E3933" s="1" t="s">
        <v>1461</v>
      </c>
      <c r="F3933" s="11">
        <v>47900833</v>
      </c>
      <c r="G3933" s="11">
        <v>13860667</v>
      </c>
    </row>
    <row r="3934" spans="1:7" x14ac:dyDescent="0.25">
      <c r="A3934" s="1">
        <v>7275106</v>
      </c>
      <c r="B3934" s="2">
        <v>2025</v>
      </c>
      <c r="C3934" s="1" t="s">
        <v>5</v>
      </c>
      <c r="D3934" s="1">
        <v>52902814</v>
      </c>
      <c r="E3934" s="1" t="s">
        <v>1941</v>
      </c>
      <c r="F3934" s="11">
        <v>66099915</v>
      </c>
      <c r="G3934" s="11">
        <v>13453965</v>
      </c>
    </row>
    <row r="3935" spans="1:7" x14ac:dyDescent="0.25">
      <c r="A3935" s="1">
        <v>7289029</v>
      </c>
      <c r="B3935" s="2">
        <v>2025</v>
      </c>
      <c r="C3935" s="1" t="s">
        <v>5</v>
      </c>
      <c r="D3935" s="1">
        <v>52107478</v>
      </c>
      <c r="E3935" s="1" t="s">
        <v>481</v>
      </c>
      <c r="F3935" s="11">
        <v>37627703</v>
      </c>
      <c r="G3935" s="11">
        <v>17661983</v>
      </c>
    </row>
    <row r="3936" spans="1:7" x14ac:dyDescent="0.25">
      <c r="A3936" s="1">
        <v>7289232</v>
      </c>
      <c r="B3936" s="2">
        <v>2025</v>
      </c>
      <c r="C3936" s="1" t="s">
        <v>5</v>
      </c>
      <c r="D3936" s="1">
        <v>79661292</v>
      </c>
      <c r="E3936" s="1" t="s">
        <v>1659</v>
      </c>
      <c r="F3936" s="11">
        <v>94935750</v>
      </c>
      <c r="G3936" s="11">
        <v>19099500</v>
      </c>
    </row>
    <row r="3937" spans="1:7" x14ac:dyDescent="0.25">
      <c r="A3937" s="1">
        <v>7291443</v>
      </c>
      <c r="B3937" s="2">
        <v>2025</v>
      </c>
      <c r="C3937" s="1" t="s">
        <v>5</v>
      </c>
      <c r="D3937" s="1">
        <v>79812640</v>
      </c>
      <c r="E3937" s="1" t="s">
        <v>442</v>
      </c>
      <c r="F3937" s="11">
        <v>37380000</v>
      </c>
      <c r="G3937" s="11">
        <v>10316880</v>
      </c>
    </row>
    <row r="3938" spans="1:7" x14ac:dyDescent="0.25">
      <c r="A3938" s="1">
        <v>7292295</v>
      </c>
      <c r="B3938" s="2">
        <v>2025</v>
      </c>
      <c r="C3938" s="1" t="s">
        <v>5</v>
      </c>
      <c r="D3938" s="1">
        <v>79976280</v>
      </c>
      <c r="E3938" s="1" t="s">
        <v>49</v>
      </c>
      <c r="F3938" s="11">
        <v>37627703</v>
      </c>
      <c r="G3938" s="11">
        <v>17406012</v>
      </c>
    </row>
    <row r="3939" spans="1:7" x14ac:dyDescent="0.25">
      <c r="A3939" s="1">
        <v>7283150</v>
      </c>
      <c r="B3939" s="2">
        <v>2025</v>
      </c>
      <c r="C3939" s="1" t="s">
        <v>5</v>
      </c>
      <c r="D3939" s="1">
        <v>1018470092</v>
      </c>
      <c r="E3939" s="1" t="s">
        <v>1811</v>
      </c>
      <c r="F3939" s="11">
        <v>72478032</v>
      </c>
      <c r="G3939" s="11">
        <v>18394046</v>
      </c>
    </row>
    <row r="3940" spans="1:7" x14ac:dyDescent="0.25">
      <c r="A3940" s="1">
        <v>7284850</v>
      </c>
      <c r="B3940" s="2">
        <v>2025</v>
      </c>
      <c r="C3940" s="1" t="s">
        <v>5</v>
      </c>
      <c r="D3940" s="1">
        <v>1022360635</v>
      </c>
      <c r="E3940" s="1" t="s">
        <v>704</v>
      </c>
      <c r="F3940" s="11">
        <v>31178400</v>
      </c>
      <c r="G3940" s="11">
        <v>8030800</v>
      </c>
    </row>
    <row r="3941" spans="1:7" x14ac:dyDescent="0.25">
      <c r="A3941" s="1">
        <v>7284969</v>
      </c>
      <c r="B3941" s="2">
        <v>2025</v>
      </c>
      <c r="C3941" s="1" t="s">
        <v>5</v>
      </c>
      <c r="D3941" s="1">
        <v>79636560</v>
      </c>
      <c r="E3941" s="1" t="s">
        <v>754</v>
      </c>
      <c r="F3941" s="11">
        <v>27406565</v>
      </c>
      <c r="G3941" s="11">
        <v>7534076</v>
      </c>
    </row>
    <row r="3942" spans="1:7" x14ac:dyDescent="0.25">
      <c r="A3942" s="1">
        <v>7286136</v>
      </c>
      <c r="B3942" s="2">
        <v>2025</v>
      </c>
      <c r="C3942" s="1" t="s">
        <v>5</v>
      </c>
      <c r="D3942" s="1">
        <v>52730503</v>
      </c>
      <c r="E3942" s="1" t="s">
        <v>1221</v>
      </c>
      <c r="F3942" s="11">
        <v>43176490</v>
      </c>
      <c r="G3942" s="11">
        <v>13588540</v>
      </c>
    </row>
    <row r="3943" spans="1:7" x14ac:dyDescent="0.25">
      <c r="A3943" s="1">
        <v>7281644</v>
      </c>
      <c r="B3943" s="2">
        <v>2025</v>
      </c>
      <c r="C3943" s="1" t="s">
        <v>5</v>
      </c>
      <c r="D3943" s="1">
        <v>41954449</v>
      </c>
      <c r="E3943" s="1" t="s">
        <v>1466</v>
      </c>
      <c r="F3943" s="11">
        <v>72478032</v>
      </c>
      <c r="G3943" s="11">
        <v>18943122</v>
      </c>
    </row>
    <row r="3944" spans="1:7" x14ac:dyDescent="0.25">
      <c r="A3944" s="1">
        <v>7285212</v>
      </c>
      <c r="B3944" s="2">
        <v>2025</v>
      </c>
      <c r="C3944" s="1" t="s">
        <v>5</v>
      </c>
      <c r="D3944" s="1">
        <v>1049373128</v>
      </c>
      <c r="E3944" s="1" t="s">
        <v>1835</v>
      </c>
      <c r="F3944" s="11">
        <v>78040050</v>
      </c>
      <c r="G3944" s="11">
        <v>16317465</v>
      </c>
    </row>
    <row r="3945" spans="1:7" x14ac:dyDescent="0.25">
      <c r="A3945" s="1">
        <v>7281993</v>
      </c>
      <c r="B3945" s="2">
        <v>2025</v>
      </c>
      <c r="C3945" s="1" t="s">
        <v>5</v>
      </c>
      <c r="D3945" s="1">
        <v>80163060</v>
      </c>
      <c r="E3945" s="1" t="s">
        <v>1603</v>
      </c>
      <c r="F3945" s="11">
        <v>70614830</v>
      </c>
      <c r="G3945" s="11">
        <v>14372930</v>
      </c>
    </row>
    <row r="3946" spans="1:7" x14ac:dyDescent="0.25">
      <c r="A3946" s="1">
        <v>7285430</v>
      </c>
      <c r="B3946" s="2">
        <v>2025</v>
      </c>
      <c r="C3946" s="1" t="s">
        <v>5</v>
      </c>
      <c r="D3946" s="1">
        <v>1070013885</v>
      </c>
      <c r="E3946" s="1" t="s">
        <v>685</v>
      </c>
      <c r="F3946" s="11">
        <v>113904000</v>
      </c>
      <c r="G3946" s="11">
        <v>23184000</v>
      </c>
    </row>
    <row r="3947" spans="1:7" x14ac:dyDescent="0.25">
      <c r="A3947" s="1">
        <v>7289459</v>
      </c>
      <c r="B3947" s="2">
        <v>2025</v>
      </c>
      <c r="C3947" s="1" t="s">
        <v>5</v>
      </c>
      <c r="D3947" s="1">
        <v>53891562</v>
      </c>
      <c r="E3947" s="1" t="s">
        <v>160</v>
      </c>
      <c r="F3947" s="11">
        <v>43920000</v>
      </c>
      <c r="G3947" s="11">
        <v>12420000</v>
      </c>
    </row>
    <row r="3948" spans="1:7" x14ac:dyDescent="0.25">
      <c r="A3948" s="1">
        <v>7289515</v>
      </c>
      <c r="B3948" s="2">
        <v>2025</v>
      </c>
      <c r="C3948" s="1" t="s">
        <v>5</v>
      </c>
      <c r="D3948" s="1">
        <v>40342496</v>
      </c>
      <c r="E3948" s="1" t="s">
        <v>1868</v>
      </c>
      <c r="F3948" s="11">
        <v>69533904</v>
      </c>
      <c r="G3948" s="11">
        <v>18173634</v>
      </c>
    </row>
    <row r="3949" spans="1:7" x14ac:dyDescent="0.25">
      <c r="A3949" s="1">
        <v>7293441</v>
      </c>
      <c r="B3949" s="2">
        <v>2025</v>
      </c>
      <c r="C3949" s="1" t="s">
        <v>5</v>
      </c>
      <c r="D3949" s="1">
        <v>28538729</v>
      </c>
      <c r="E3949" s="1" t="s">
        <v>281</v>
      </c>
      <c r="F3949" s="11">
        <v>70028000</v>
      </c>
      <c r="G3949" s="11">
        <v>18081000</v>
      </c>
    </row>
    <row r="3950" spans="1:7" x14ac:dyDescent="0.25">
      <c r="A3950" s="1">
        <v>7286537</v>
      </c>
      <c r="B3950" s="2">
        <v>2025</v>
      </c>
      <c r="C3950" s="1" t="s">
        <v>5</v>
      </c>
      <c r="D3950" s="1">
        <v>1047385519</v>
      </c>
      <c r="E3950" s="1" t="s">
        <v>480</v>
      </c>
      <c r="F3950" s="11">
        <v>68236634</v>
      </c>
      <c r="G3950" s="11">
        <v>17834575</v>
      </c>
    </row>
    <row r="3951" spans="1:7" x14ac:dyDescent="0.25">
      <c r="A3951" s="1">
        <v>7269304</v>
      </c>
      <c r="B3951" s="2">
        <v>2025</v>
      </c>
      <c r="C3951" s="1" t="s">
        <v>5</v>
      </c>
      <c r="D3951" s="1">
        <v>52056683</v>
      </c>
      <c r="E3951" s="1" t="s">
        <v>2050</v>
      </c>
      <c r="F3951" s="11">
        <v>35713300</v>
      </c>
      <c r="G3951" s="11">
        <v>15117900</v>
      </c>
    </row>
    <row r="3952" spans="1:7" x14ac:dyDescent="0.25">
      <c r="A3952" s="1">
        <v>7294803</v>
      </c>
      <c r="B3952" s="2">
        <v>2025</v>
      </c>
      <c r="C3952" s="1" t="s">
        <v>5</v>
      </c>
      <c r="D3952" s="1">
        <v>1116206753</v>
      </c>
      <c r="E3952" s="1" t="s">
        <v>1327</v>
      </c>
      <c r="F3952" s="11">
        <v>37311820</v>
      </c>
      <c r="G3952" s="11">
        <v>7506520</v>
      </c>
    </row>
    <row r="3953" spans="1:7" x14ac:dyDescent="0.25">
      <c r="A3953" s="1">
        <v>7278927</v>
      </c>
      <c r="B3953" s="2">
        <v>2025</v>
      </c>
      <c r="C3953" s="1" t="s">
        <v>5</v>
      </c>
      <c r="D3953" s="1">
        <v>52816184</v>
      </c>
      <c r="E3953" s="1" t="s">
        <v>206</v>
      </c>
      <c r="F3953" s="11">
        <v>73454822</v>
      </c>
      <c r="G3953" s="11">
        <v>14562506</v>
      </c>
    </row>
    <row r="3954" spans="1:7" x14ac:dyDescent="0.25">
      <c r="A3954" s="1">
        <v>7280412</v>
      </c>
      <c r="B3954" s="2">
        <v>2025</v>
      </c>
      <c r="C3954" s="1" t="s">
        <v>5</v>
      </c>
      <c r="D3954" s="1">
        <v>1023015650</v>
      </c>
      <c r="E3954" s="1" t="s">
        <v>1204</v>
      </c>
      <c r="F3954" s="11">
        <v>39917800</v>
      </c>
      <c r="G3954" s="11">
        <v>8030800</v>
      </c>
    </row>
    <row r="3955" spans="1:7" x14ac:dyDescent="0.25">
      <c r="A3955" s="1">
        <v>7294609</v>
      </c>
      <c r="B3955" s="2">
        <v>2025</v>
      </c>
      <c r="C3955" s="1" t="s">
        <v>5</v>
      </c>
      <c r="D3955" s="1">
        <v>1032356607</v>
      </c>
      <c r="E3955" s="1" t="s">
        <v>965</v>
      </c>
      <c r="F3955" s="11">
        <v>57849528</v>
      </c>
      <c r="G3955" s="11">
        <v>14900636</v>
      </c>
    </row>
    <row r="3956" spans="1:7" x14ac:dyDescent="0.25">
      <c r="A3956" s="1">
        <v>7293371</v>
      </c>
      <c r="B3956" s="2">
        <v>2025</v>
      </c>
      <c r="C3956" s="1" t="s">
        <v>8</v>
      </c>
      <c r="D3956" s="1">
        <v>1073380141</v>
      </c>
      <c r="E3956" s="1" t="s">
        <v>2168</v>
      </c>
      <c r="F3956" s="11">
        <v>36272435</v>
      </c>
      <c r="G3956" s="11">
        <v>7382885</v>
      </c>
    </row>
    <row r="3957" spans="1:7" x14ac:dyDescent="0.25">
      <c r="A3957" s="1">
        <v>7289261</v>
      </c>
      <c r="B3957" s="2">
        <v>2025</v>
      </c>
      <c r="C3957" s="1" t="s">
        <v>5</v>
      </c>
      <c r="D3957" s="1">
        <v>80813849</v>
      </c>
      <c r="E3957" s="1" t="s">
        <v>40</v>
      </c>
      <c r="F3957" s="11">
        <v>81333333</v>
      </c>
      <c r="G3957" s="11">
        <v>23000000</v>
      </c>
    </row>
    <row r="3958" spans="1:7" x14ac:dyDescent="0.25">
      <c r="A3958" s="1">
        <v>7287039</v>
      </c>
      <c r="B3958" s="2">
        <v>2025</v>
      </c>
      <c r="C3958" s="1" t="s">
        <v>5</v>
      </c>
      <c r="D3958" s="1">
        <v>79634544</v>
      </c>
      <c r="E3958" s="1" t="s">
        <v>456</v>
      </c>
      <c r="F3958" s="11">
        <v>81333333</v>
      </c>
      <c r="G3958" s="11">
        <v>23000000</v>
      </c>
    </row>
    <row r="3959" spans="1:7" x14ac:dyDescent="0.25">
      <c r="A3959" s="1">
        <v>7288142</v>
      </c>
      <c r="B3959" s="2">
        <v>2025</v>
      </c>
      <c r="C3959" s="1" t="s">
        <v>5</v>
      </c>
      <c r="D3959" s="1">
        <v>52087937</v>
      </c>
      <c r="E3959" s="1" t="s">
        <v>1759</v>
      </c>
      <c r="F3959" s="11">
        <v>78040050</v>
      </c>
      <c r="G3959" s="11">
        <v>16317465</v>
      </c>
    </row>
    <row r="3960" spans="1:7" x14ac:dyDescent="0.25">
      <c r="A3960" s="1">
        <v>7293319</v>
      </c>
      <c r="B3960" s="2">
        <v>2025</v>
      </c>
      <c r="C3960" s="1" t="s">
        <v>5</v>
      </c>
      <c r="D3960" s="1">
        <v>53051231</v>
      </c>
      <c r="E3960" s="1" t="s">
        <v>1418</v>
      </c>
      <c r="F3960" s="11">
        <v>85821240</v>
      </c>
      <c r="G3960" s="11">
        <v>17468040</v>
      </c>
    </row>
    <row r="3961" spans="1:7" x14ac:dyDescent="0.25">
      <c r="A3961" s="1">
        <v>7281963</v>
      </c>
      <c r="B3961" s="2">
        <v>2025</v>
      </c>
      <c r="C3961" s="1" t="s">
        <v>5</v>
      </c>
      <c r="D3961" s="1">
        <v>52731883</v>
      </c>
      <c r="E3961" s="1" t="s">
        <v>434</v>
      </c>
      <c r="F3961" s="11">
        <v>68236634</v>
      </c>
      <c r="G3961" s="11">
        <v>17576103</v>
      </c>
    </row>
    <row r="3962" spans="1:7" x14ac:dyDescent="0.25">
      <c r="A3962" s="1">
        <v>7302217</v>
      </c>
      <c r="B3962" s="2">
        <v>2025</v>
      </c>
      <c r="C3962" s="1" t="s">
        <v>5</v>
      </c>
      <c r="D3962" s="1">
        <v>1024473936</v>
      </c>
      <c r="E3962" s="1" t="s">
        <v>1563</v>
      </c>
      <c r="F3962" s="11">
        <v>49342590</v>
      </c>
      <c r="G3962" s="11">
        <v>10018041</v>
      </c>
    </row>
    <row r="3963" spans="1:7" x14ac:dyDescent="0.25">
      <c r="A3963" s="1">
        <v>7302274</v>
      </c>
      <c r="B3963" s="2">
        <v>2025</v>
      </c>
      <c r="C3963" s="1" t="s">
        <v>5</v>
      </c>
      <c r="D3963" s="1">
        <v>1012336351</v>
      </c>
      <c r="E3963" s="1" t="s">
        <v>1186</v>
      </c>
      <c r="F3963" s="11">
        <v>29607600</v>
      </c>
      <c r="G3963" s="11">
        <v>9420600</v>
      </c>
    </row>
    <row r="3964" spans="1:7" x14ac:dyDescent="0.25">
      <c r="A3964" s="1">
        <v>7305932</v>
      </c>
      <c r="B3964" s="2">
        <v>2025</v>
      </c>
      <c r="C3964" s="1" t="s">
        <v>5</v>
      </c>
      <c r="D3964" s="1">
        <v>38289578</v>
      </c>
      <c r="E3964" s="1" t="s">
        <v>731</v>
      </c>
      <c r="F3964" s="11">
        <v>68658695</v>
      </c>
      <c r="G3964" s="11">
        <v>13650245</v>
      </c>
    </row>
    <row r="3965" spans="1:7" x14ac:dyDescent="0.25">
      <c r="A3965" s="1">
        <v>7293156</v>
      </c>
      <c r="B3965" s="2">
        <v>2025</v>
      </c>
      <c r="C3965" s="1" t="s">
        <v>5</v>
      </c>
      <c r="D3965" s="1">
        <v>1111196018</v>
      </c>
      <c r="E3965" s="1" t="s">
        <v>2169</v>
      </c>
      <c r="F3965" s="11">
        <v>76860000</v>
      </c>
      <c r="G3965" s="11">
        <v>19215000</v>
      </c>
    </row>
    <row r="3966" spans="1:7" x14ac:dyDescent="0.25">
      <c r="A3966" s="1">
        <v>7291650</v>
      </c>
      <c r="B3966" s="2">
        <v>2025</v>
      </c>
      <c r="C3966" s="1" t="s">
        <v>5</v>
      </c>
      <c r="D3966" s="1">
        <v>1022353006</v>
      </c>
      <c r="E3966" s="1" t="s">
        <v>846</v>
      </c>
      <c r="F3966" s="11">
        <v>78540000</v>
      </c>
      <c r="G3966" s="11">
        <v>20230000</v>
      </c>
    </row>
    <row r="3967" spans="1:7" x14ac:dyDescent="0.25">
      <c r="A3967" s="1">
        <v>7302071</v>
      </c>
      <c r="B3967" s="2">
        <v>2025</v>
      </c>
      <c r="C3967" s="1" t="s">
        <v>5</v>
      </c>
      <c r="D3967" s="1">
        <v>1030535452</v>
      </c>
      <c r="E3967" s="1" t="s">
        <v>1036</v>
      </c>
      <c r="F3967" s="11">
        <v>114353648</v>
      </c>
      <c r="G3967" s="11">
        <v>28912054</v>
      </c>
    </row>
    <row r="3968" spans="1:7" x14ac:dyDescent="0.25">
      <c r="A3968" s="1">
        <v>7298590</v>
      </c>
      <c r="B3968" s="2">
        <v>2025</v>
      </c>
      <c r="C3968" s="1" t="s">
        <v>5</v>
      </c>
      <c r="D3968" s="1">
        <v>1033698128</v>
      </c>
      <c r="E3968" s="1" t="s">
        <v>1656</v>
      </c>
      <c r="F3968" s="11">
        <v>23948400</v>
      </c>
      <c r="G3968" s="11">
        <v>6785380</v>
      </c>
    </row>
    <row r="3969" spans="1:7" x14ac:dyDescent="0.25">
      <c r="A3969" s="1">
        <v>7296216</v>
      </c>
      <c r="B3969" s="2">
        <v>2025</v>
      </c>
      <c r="C3969" s="1" t="s">
        <v>5</v>
      </c>
      <c r="D3969" s="1">
        <v>52176165</v>
      </c>
      <c r="E3969" s="1" t="s">
        <v>1882</v>
      </c>
      <c r="F3969" s="11">
        <v>78040050</v>
      </c>
      <c r="G3969" s="11">
        <v>15844495</v>
      </c>
    </row>
    <row r="3970" spans="1:7" x14ac:dyDescent="0.25">
      <c r="A3970" s="1">
        <v>7296837</v>
      </c>
      <c r="B3970" s="2">
        <v>2025</v>
      </c>
      <c r="C3970" s="1" t="s">
        <v>5</v>
      </c>
      <c r="D3970" s="1">
        <v>1023871714</v>
      </c>
      <c r="E3970" s="1" t="s">
        <v>1325</v>
      </c>
      <c r="F3970" s="11">
        <v>38975310</v>
      </c>
      <c r="G3970" s="11">
        <v>7913169</v>
      </c>
    </row>
    <row r="3971" spans="1:7" x14ac:dyDescent="0.25">
      <c r="A3971" s="1">
        <v>7292621</v>
      </c>
      <c r="B3971" s="2">
        <v>2025</v>
      </c>
      <c r="C3971" s="1" t="s">
        <v>5</v>
      </c>
      <c r="D3971" s="1">
        <v>1098634101</v>
      </c>
      <c r="E3971" s="1" t="s">
        <v>1549</v>
      </c>
      <c r="F3971" s="11">
        <v>72945510</v>
      </c>
      <c r="G3971" s="11">
        <v>15031196</v>
      </c>
    </row>
    <row r="3972" spans="1:7" x14ac:dyDescent="0.25">
      <c r="A3972" s="1">
        <v>7289533</v>
      </c>
      <c r="B3972" s="2">
        <v>2025</v>
      </c>
      <c r="C3972" s="1" t="s">
        <v>5</v>
      </c>
      <c r="D3972" s="1">
        <v>1026596119</v>
      </c>
      <c r="E3972" s="1" t="s">
        <v>1641</v>
      </c>
      <c r="F3972" s="11">
        <v>58839660</v>
      </c>
      <c r="G3972" s="11">
        <v>12124536</v>
      </c>
    </row>
    <row r="3973" spans="1:7" x14ac:dyDescent="0.25">
      <c r="A3973" s="1">
        <v>7286457</v>
      </c>
      <c r="B3973" s="2">
        <v>2025</v>
      </c>
      <c r="C3973" s="1" t="s">
        <v>5</v>
      </c>
      <c r="D3973" s="1">
        <v>1010213165</v>
      </c>
      <c r="E3973" s="1" t="s">
        <v>632</v>
      </c>
      <c r="F3973" s="11">
        <v>59780000</v>
      </c>
      <c r="G3973" s="11">
        <v>16660000</v>
      </c>
    </row>
    <row r="3974" spans="1:7" x14ac:dyDescent="0.25">
      <c r="A3974" s="1">
        <v>7289532</v>
      </c>
      <c r="B3974" s="2">
        <v>2025</v>
      </c>
      <c r="C3974" s="1" t="s">
        <v>5</v>
      </c>
      <c r="D3974" s="1">
        <v>52908601</v>
      </c>
      <c r="E3974" s="1" t="s">
        <v>1448</v>
      </c>
      <c r="F3974" s="11">
        <v>40611196</v>
      </c>
      <c r="G3974" s="11">
        <v>8074036</v>
      </c>
    </row>
    <row r="3975" spans="1:7" x14ac:dyDescent="0.25">
      <c r="A3975" s="1">
        <v>7289968</v>
      </c>
      <c r="B3975" s="2">
        <v>2025</v>
      </c>
      <c r="C3975" s="1" t="s">
        <v>5</v>
      </c>
      <c r="D3975" s="1">
        <v>1121865545</v>
      </c>
      <c r="E3975" s="1" t="s">
        <v>64</v>
      </c>
      <c r="F3975" s="11">
        <v>127313333</v>
      </c>
      <c r="G3975" s="11">
        <v>25613333</v>
      </c>
    </row>
    <row r="3976" spans="1:7" x14ac:dyDescent="0.25">
      <c r="A3976" s="1">
        <v>7299527</v>
      </c>
      <c r="B3976" s="2">
        <v>2025</v>
      </c>
      <c r="C3976" s="1" t="s">
        <v>5</v>
      </c>
      <c r="D3976" s="1">
        <v>1022399451</v>
      </c>
      <c r="E3976" s="1" t="s">
        <v>1762</v>
      </c>
      <c r="F3976" s="11">
        <v>78040050</v>
      </c>
      <c r="G3976" s="11">
        <v>15844495</v>
      </c>
    </row>
    <row r="3977" spans="1:7" x14ac:dyDescent="0.25">
      <c r="A3977" s="1">
        <v>7296548</v>
      </c>
      <c r="B3977" s="2">
        <v>2025</v>
      </c>
      <c r="C3977" s="1" t="s">
        <v>5</v>
      </c>
      <c r="D3977" s="1">
        <v>79913201</v>
      </c>
      <c r="E3977" s="1" t="s">
        <v>2170</v>
      </c>
      <c r="F3977" s="11">
        <v>52145800</v>
      </c>
      <c r="G3977" s="11">
        <v>13803300</v>
      </c>
    </row>
    <row r="3978" spans="1:7" x14ac:dyDescent="0.25">
      <c r="A3978" s="1">
        <v>7290095</v>
      </c>
      <c r="B3978" s="2">
        <v>2025</v>
      </c>
      <c r="C3978" s="1" t="s">
        <v>5</v>
      </c>
      <c r="D3978" s="1">
        <v>11812001</v>
      </c>
      <c r="E3978" s="1" t="s">
        <v>545</v>
      </c>
      <c r="F3978" s="11">
        <v>78040050</v>
      </c>
      <c r="G3978" s="11">
        <v>15844495</v>
      </c>
    </row>
    <row r="3979" spans="1:7" x14ac:dyDescent="0.25">
      <c r="A3979" s="1">
        <v>7301621</v>
      </c>
      <c r="B3979" s="2">
        <v>2025</v>
      </c>
      <c r="C3979" s="1" t="s">
        <v>5</v>
      </c>
      <c r="D3979" s="1">
        <v>1013676319</v>
      </c>
      <c r="E3979" s="1" t="s">
        <v>1938</v>
      </c>
      <c r="F3979" s="11">
        <v>72982500</v>
      </c>
      <c r="G3979" s="11">
        <v>13807500</v>
      </c>
    </row>
    <row r="3980" spans="1:7" x14ac:dyDescent="0.25">
      <c r="A3980" s="1">
        <v>7292352</v>
      </c>
      <c r="B3980" s="2">
        <v>2025</v>
      </c>
      <c r="C3980" s="1" t="s">
        <v>5</v>
      </c>
      <c r="D3980" s="1">
        <v>1014261982</v>
      </c>
      <c r="E3980" s="1" t="s">
        <v>989</v>
      </c>
      <c r="F3980" s="11">
        <v>57325590</v>
      </c>
      <c r="G3980" s="11">
        <v>13063995</v>
      </c>
    </row>
    <row r="3981" spans="1:7" x14ac:dyDescent="0.25">
      <c r="A3981" s="1">
        <v>7295606</v>
      </c>
      <c r="B3981" s="2">
        <v>2025</v>
      </c>
      <c r="C3981" s="1" t="s">
        <v>5</v>
      </c>
      <c r="D3981" s="1">
        <v>79594432</v>
      </c>
      <c r="E3981" s="1" t="s">
        <v>563</v>
      </c>
      <c r="F3981" s="11">
        <v>36032700</v>
      </c>
      <c r="G3981" s="11">
        <v>7315730</v>
      </c>
    </row>
    <row r="3982" spans="1:7" x14ac:dyDescent="0.25">
      <c r="A3982" s="1">
        <v>7302811</v>
      </c>
      <c r="B3982" s="2">
        <v>2025</v>
      </c>
      <c r="C3982" s="1" t="s">
        <v>5</v>
      </c>
      <c r="D3982" s="1">
        <v>1013596574</v>
      </c>
      <c r="E3982" s="1" t="s">
        <v>1537</v>
      </c>
      <c r="F3982" s="11">
        <v>43554000</v>
      </c>
      <c r="G3982" s="11">
        <v>11959500</v>
      </c>
    </row>
    <row r="3983" spans="1:7" x14ac:dyDescent="0.25">
      <c r="A3983" s="1">
        <v>7288195</v>
      </c>
      <c r="B3983" s="2">
        <v>2025</v>
      </c>
      <c r="C3983" s="1" t="s">
        <v>5</v>
      </c>
      <c r="D3983" s="1">
        <v>1013608980</v>
      </c>
      <c r="E3983" s="1" t="s">
        <v>1572</v>
      </c>
      <c r="F3983" s="11">
        <v>65889120</v>
      </c>
      <c r="G3983" s="11">
        <v>18668584</v>
      </c>
    </row>
    <row r="3984" spans="1:7" x14ac:dyDescent="0.25">
      <c r="A3984" s="1">
        <v>7288939</v>
      </c>
      <c r="B3984" s="2">
        <v>2025</v>
      </c>
      <c r="C3984" s="1" t="s">
        <v>5</v>
      </c>
      <c r="D3984" s="1">
        <v>1024493110</v>
      </c>
      <c r="E3984" s="1" t="s">
        <v>1484</v>
      </c>
      <c r="F3984" s="11">
        <v>72478032</v>
      </c>
      <c r="G3984" s="11">
        <v>18668584</v>
      </c>
    </row>
    <row r="3985" spans="1:7" x14ac:dyDescent="0.25">
      <c r="A3985" s="1">
        <v>7298311</v>
      </c>
      <c r="B3985" s="2">
        <v>2025</v>
      </c>
      <c r="C3985" s="1" t="s">
        <v>5</v>
      </c>
      <c r="D3985" s="1">
        <v>3474421</v>
      </c>
      <c r="E3985" s="1" t="s">
        <v>1977</v>
      </c>
      <c r="F3985" s="11">
        <v>78040050</v>
      </c>
      <c r="G3985" s="11">
        <v>15844495</v>
      </c>
    </row>
    <row r="3986" spans="1:7" x14ac:dyDescent="0.25">
      <c r="A3986" s="1">
        <v>7290865</v>
      </c>
      <c r="B3986" s="2">
        <v>2025</v>
      </c>
      <c r="C3986" s="1" t="s">
        <v>5</v>
      </c>
      <c r="D3986" s="1">
        <v>51897851</v>
      </c>
      <c r="E3986" s="1" t="s">
        <v>900</v>
      </c>
      <c r="F3986" s="11">
        <v>72478032</v>
      </c>
      <c r="G3986" s="11">
        <v>18668584</v>
      </c>
    </row>
    <row r="3987" spans="1:7" x14ac:dyDescent="0.25">
      <c r="A3987" s="1">
        <v>7296135</v>
      </c>
      <c r="B3987" s="2">
        <v>2025</v>
      </c>
      <c r="C3987" s="1" t="s">
        <v>5</v>
      </c>
      <c r="D3987" s="1">
        <v>52821555</v>
      </c>
      <c r="E3987" s="1" t="s">
        <v>1851</v>
      </c>
      <c r="F3987" s="11">
        <v>78040050</v>
      </c>
      <c r="G3987" s="11">
        <v>16080980</v>
      </c>
    </row>
    <row r="3988" spans="1:7" x14ac:dyDescent="0.25">
      <c r="A3988" s="1">
        <v>7290077</v>
      </c>
      <c r="B3988" s="2">
        <v>2025</v>
      </c>
      <c r="C3988" s="1" t="s">
        <v>5</v>
      </c>
      <c r="D3988" s="1">
        <v>30578724</v>
      </c>
      <c r="E3988" s="1" t="s">
        <v>1348</v>
      </c>
      <c r="F3988" s="11">
        <v>58810290</v>
      </c>
      <c r="G3988" s="11">
        <v>11940271</v>
      </c>
    </row>
    <row r="3989" spans="1:7" x14ac:dyDescent="0.25">
      <c r="A3989" s="1">
        <v>7298158</v>
      </c>
      <c r="B3989" s="2">
        <v>2025</v>
      </c>
      <c r="C3989" s="1" t="s">
        <v>5</v>
      </c>
      <c r="D3989" s="1">
        <v>36454156</v>
      </c>
      <c r="E3989" s="1" t="s">
        <v>668</v>
      </c>
      <c r="F3989" s="11">
        <v>69491688</v>
      </c>
      <c r="G3989" s="11">
        <v>19081734</v>
      </c>
    </row>
    <row r="3990" spans="1:7" x14ac:dyDescent="0.25">
      <c r="A3990" s="1">
        <v>7290896</v>
      </c>
      <c r="B3990" s="2">
        <v>2025</v>
      </c>
      <c r="C3990" s="1" t="s">
        <v>5</v>
      </c>
      <c r="D3990" s="1">
        <v>18204757</v>
      </c>
      <c r="E3990" s="1" t="s">
        <v>213</v>
      </c>
      <c r="F3990" s="11">
        <v>70028000</v>
      </c>
      <c r="G3990" s="11">
        <v>18081000</v>
      </c>
    </row>
    <row r="3991" spans="1:7" x14ac:dyDescent="0.25">
      <c r="A3991" s="1">
        <v>7297570</v>
      </c>
      <c r="B3991" s="2">
        <v>2025</v>
      </c>
      <c r="C3991" s="1" t="s">
        <v>5</v>
      </c>
      <c r="D3991" s="1">
        <v>1014219277</v>
      </c>
      <c r="E3991" s="1" t="s">
        <v>1794</v>
      </c>
      <c r="F3991" s="11">
        <v>66099915</v>
      </c>
      <c r="G3991" s="11">
        <v>13063995</v>
      </c>
    </row>
    <row r="3992" spans="1:7" x14ac:dyDescent="0.25">
      <c r="A3992" s="1">
        <v>7291719</v>
      </c>
      <c r="B3992" s="2">
        <v>2025</v>
      </c>
      <c r="C3992" s="1" t="s">
        <v>5</v>
      </c>
      <c r="D3992" s="1">
        <v>79977623</v>
      </c>
      <c r="E3992" s="1" t="s">
        <v>1552</v>
      </c>
      <c r="F3992" s="11">
        <v>72478032</v>
      </c>
      <c r="G3992" s="11">
        <v>18668584</v>
      </c>
    </row>
    <row r="3993" spans="1:7" x14ac:dyDescent="0.25">
      <c r="A3993" s="1">
        <v>7301684</v>
      </c>
      <c r="B3993" s="2">
        <v>2025</v>
      </c>
      <c r="C3993" s="1" t="s">
        <v>5</v>
      </c>
      <c r="D3993" s="1">
        <v>80171789</v>
      </c>
      <c r="E3993" s="1" t="s">
        <v>1001</v>
      </c>
      <c r="F3993" s="11">
        <v>126560000</v>
      </c>
      <c r="G3993" s="11">
        <v>25236667</v>
      </c>
    </row>
    <row r="3994" spans="1:7" x14ac:dyDescent="0.25">
      <c r="A3994" s="1">
        <v>7293970</v>
      </c>
      <c r="B3994" s="2">
        <v>2025</v>
      </c>
      <c r="C3994" s="1" t="s">
        <v>5</v>
      </c>
      <c r="D3994" s="1">
        <v>1016020273</v>
      </c>
      <c r="E3994" s="1" t="s">
        <v>413</v>
      </c>
      <c r="F3994" s="11">
        <v>68236634</v>
      </c>
      <c r="G3994" s="11">
        <v>16283742</v>
      </c>
    </row>
    <row r="3995" spans="1:7" x14ac:dyDescent="0.25">
      <c r="A3995" s="1">
        <v>7296089</v>
      </c>
      <c r="B3995" s="2">
        <v>2025</v>
      </c>
      <c r="C3995" s="1" t="s">
        <v>5</v>
      </c>
      <c r="D3995" s="1">
        <v>51959480</v>
      </c>
      <c r="E3995" s="1" t="s">
        <v>65</v>
      </c>
      <c r="F3995" s="11">
        <v>66782800</v>
      </c>
      <c r="G3995" s="11">
        <v>18611600</v>
      </c>
    </row>
    <row r="3996" spans="1:7" x14ac:dyDescent="0.25">
      <c r="A3996" s="1">
        <v>7303108</v>
      </c>
      <c r="B3996" s="2">
        <v>2025</v>
      </c>
      <c r="C3996" s="1" t="s">
        <v>5</v>
      </c>
      <c r="D3996" s="1">
        <v>52492351</v>
      </c>
      <c r="E3996" s="1" t="s">
        <v>190</v>
      </c>
      <c r="F3996" s="11">
        <v>59324818</v>
      </c>
      <c r="G3996" s="11">
        <v>16290012</v>
      </c>
    </row>
    <row r="3997" spans="1:7" x14ac:dyDescent="0.25">
      <c r="A3997" s="1">
        <v>7297877</v>
      </c>
      <c r="B3997" s="2">
        <v>2025</v>
      </c>
      <c r="C3997" s="1" t="s">
        <v>5</v>
      </c>
      <c r="D3997" s="1">
        <v>52844247</v>
      </c>
      <c r="E3997" s="1" t="s">
        <v>647</v>
      </c>
      <c r="F3997" s="11">
        <v>78040050</v>
      </c>
      <c r="G3997" s="11">
        <v>15844495</v>
      </c>
    </row>
    <row r="3998" spans="1:7" x14ac:dyDescent="0.25">
      <c r="A3998" s="1">
        <v>7295670</v>
      </c>
      <c r="B3998" s="2">
        <v>2025</v>
      </c>
      <c r="C3998" s="1" t="s">
        <v>5</v>
      </c>
      <c r="D3998" s="1">
        <v>52525898</v>
      </c>
      <c r="E3998" s="1" t="s">
        <v>479</v>
      </c>
      <c r="F3998" s="11">
        <v>72628453</v>
      </c>
      <c r="G3998" s="11">
        <v>19914253</v>
      </c>
    </row>
    <row r="3999" spans="1:7" x14ac:dyDescent="0.25">
      <c r="A3999" s="1">
        <v>7289765</v>
      </c>
      <c r="B3999" s="2">
        <v>2025</v>
      </c>
      <c r="C3999" s="1" t="s">
        <v>5</v>
      </c>
      <c r="D3999" s="1">
        <v>52847195</v>
      </c>
      <c r="E3999" s="1" t="s">
        <v>627</v>
      </c>
      <c r="F3999" s="11">
        <v>78040050</v>
      </c>
      <c r="G3999" s="11">
        <v>15844495</v>
      </c>
    </row>
    <row r="4000" spans="1:7" x14ac:dyDescent="0.25">
      <c r="A4000" s="1">
        <v>7300681</v>
      </c>
      <c r="B4000" s="2">
        <v>2025</v>
      </c>
      <c r="C4000" s="1" t="s">
        <v>5</v>
      </c>
      <c r="D4000" s="1">
        <v>1075665907</v>
      </c>
      <c r="E4000" s="1" t="s">
        <v>1408</v>
      </c>
      <c r="F4000" s="11">
        <v>85895264</v>
      </c>
      <c r="G4000" s="11">
        <v>17026576</v>
      </c>
    </row>
    <row r="4001" spans="1:7" x14ac:dyDescent="0.25">
      <c r="A4001" s="1">
        <v>7293825</v>
      </c>
      <c r="B4001" s="2">
        <v>2025</v>
      </c>
      <c r="C4001" s="1" t="s">
        <v>5</v>
      </c>
      <c r="D4001" s="1">
        <v>1022941730</v>
      </c>
      <c r="E4001" s="1" t="s">
        <v>1427</v>
      </c>
      <c r="F4001" s="11">
        <v>57842400</v>
      </c>
      <c r="G4001" s="11">
        <v>14679700</v>
      </c>
    </row>
    <row r="4002" spans="1:7" x14ac:dyDescent="0.25">
      <c r="A4002" s="1">
        <v>7296541</v>
      </c>
      <c r="B4002" s="2">
        <v>2025</v>
      </c>
      <c r="C4002" s="1" t="s">
        <v>5</v>
      </c>
      <c r="D4002" s="1">
        <v>1024476073</v>
      </c>
      <c r="E4002" s="1" t="s">
        <v>1950</v>
      </c>
      <c r="F4002" s="11">
        <v>78040050</v>
      </c>
      <c r="G4002" s="11">
        <v>15844495</v>
      </c>
    </row>
    <row r="4003" spans="1:7" x14ac:dyDescent="0.25">
      <c r="A4003" s="1">
        <v>7280807</v>
      </c>
      <c r="B4003" s="2">
        <v>2025</v>
      </c>
      <c r="C4003" s="1" t="s">
        <v>5</v>
      </c>
      <c r="D4003" s="1">
        <v>1003516074</v>
      </c>
      <c r="E4003" s="1" t="s">
        <v>1574</v>
      </c>
      <c r="F4003" s="11">
        <v>38103233</v>
      </c>
      <c r="G4003" s="11">
        <v>7903767</v>
      </c>
    </row>
    <row r="4004" spans="1:7" x14ac:dyDescent="0.25">
      <c r="A4004" s="1">
        <v>7293488</v>
      </c>
      <c r="B4004" s="2">
        <v>2025</v>
      </c>
      <c r="C4004" s="1" t="s">
        <v>5</v>
      </c>
      <c r="D4004" s="1">
        <v>79903382</v>
      </c>
      <c r="E4004" s="1" t="s">
        <v>1057</v>
      </c>
      <c r="F4004" s="11">
        <v>91654333</v>
      </c>
      <c r="G4004" s="11">
        <v>18439333</v>
      </c>
    </row>
    <row r="4005" spans="1:7" x14ac:dyDescent="0.25">
      <c r="A4005" s="1">
        <v>7291972</v>
      </c>
      <c r="B4005" s="2">
        <v>2025</v>
      </c>
      <c r="C4005" s="1" t="s">
        <v>5</v>
      </c>
      <c r="D4005" s="1">
        <v>1004300014</v>
      </c>
      <c r="E4005" s="1" t="s">
        <v>1631</v>
      </c>
      <c r="F4005" s="11">
        <v>63797460</v>
      </c>
      <c r="G4005" s="11">
        <v>17518155</v>
      </c>
    </row>
    <row r="4006" spans="1:7" x14ac:dyDescent="0.25">
      <c r="A4006" s="1">
        <v>7296183</v>
      </c>
      <c r="B4006" s="2">
        <v>2025</v>
      </c>
      <c r="C4006" s="1" t="s">
        <v>5</v>
      </c>
      <c r="D4006" s="1">
        <v>79647498</v>
      </c>
      <c r="E4006" s="1" t="s">
        <v>1936</v>
      </c>
      <c r="F4006" s="11">
        <v>78040050</v>
      </c>
      <c r="G4006" s="11">
        <v>16080980</v>
      </c>
    </row>
    <row r="4007" spans="1:7" x14ac:dyDescent="0.25">
      <c r="A4007" s="1">
        <v>7297707</v>
      </c>
      <c r="B4007" s="2">
        <v>2025</v>
      </c>
      <c r="C4007" s="1" t="s">
        <v>5</v>
      </c>
      <c r="D4007" s="1">
        <v>52271796</v>
      </c>
      <c r="E4007" s="1" t="s">
        <v>1426</v>
      </c>
      <c r="F4007" s="11">
        <v>73398500</v>
      </c>
      <c r="G4007" s="11">
        <v>14679700</v>
      </c>
    </row>
    <row r="4008" spans="1:7" x14ac:dyDescent="0.25">
      <c r="A4008" s="1">
        <v>7290851</v>
      </c>
      <c r="B4008" s="2">
        <v>2025</v>
      </c>
      <c r="C4008" s="1" t="s">
        <v>5</v>
      </c>
      <c r="D4008" s="1">
        <v>35423753</v>
      </c>
      <c r="E4008" s="1" t="s">
        <v>836</v>
      </c>
      <c r="F4008" s="11">
        <v>81050640</v>
      </c>
      <c r="G4008" s="11">
        <v>20876680</v>
      </c>
    </row>
    <row r="4009" spans="1:7" x14ac:dyDescent="0.25">
      <c r="A4009" s="1">
        <v>7294052</v>
      </c>
      <c r="B4009" s="2">
        <v>2025</v>
      </c>
      <c r="C4009" s="1" t="s">
        <v>5</v>
      </c>
      <c r="D4009" s="1">
        <v>52763261</v>
      </c>
      <c r="E4009" s="1" t="s">
        <v>1063</v>
      </c>
      <c r="F4009" s="11">
        <v>47071728</v>
      </c>
      <c r="G4009" s="11">
        <v>11946234</v>
      </c>
    </row>
    <row r="4010" spans="1:7" x14ac:dyDescent="0.25">
      <c r="A4010" s="1">
        <v>7290771</v>
      </c>
      <c r="B4010" s="2">
        <v>2025</v>
      </c>
      <c r="C4010" s="1" t="s">
        <v>5</v>
      </c>
      <c r="D4010" s="1">
        <v>36950971</v>
      </c>
      <c r="E4010" s="1" t="s">
        <v>1525</v>
      </c>
      <c r="F4010" s="11">
        <v>75175584</v>
      </c>
      <c r="G4010" s="11">
        <v>19363408</v>
      </c>
    </row>
    <row r="4011" spans="1:7" x14ac:dyDescent="0.25">
      <c r="A4011" s="1">
        <v>7288990</v>
      </c>
      <c r="B4011" s="2">
        <v>2025</v>
      </c>
      <c r="C4011" s="1" t="s">
        <v>5</v>
      </c>
      <c r="D4011" s="1">
        <v>53105912</v>
      </c>
      <c r="E4011" s="1" t="s">
        <v>1003</v>
      </c>
      <c r="F4011" s="11">
        <v>72478032</v>
      </c>
      <c r="G4011" s="11">
        <v>18394046</v>
      </c>
    </row>
    <row r="4012" spans="1:7" x14ac:dyDescent="0.25">
      <c r="A4012" s="1">
        <v>7294993</v>
      </c>
      <c r="B4012" s="2">
        <v>2025</v>
      </c>
      <c r="C4012" s="1" t="s">
        <v>5</v>
      </c>
      <c r="D4012" s="1">
        <v>1013629168</v>
      </c>
      <c r="E4012" s="1" t="s">
        <v>1127</v>
      </c>
      <c r="F4012" s="11">
        <v>68658695</v>
      </c>
      <c r="G4012" s="11">
        <v>13650245</v>
      </c>
    </row>
    <row r="4013" spans="1:7" x14ac:dyDescent="0.25">
      <c r="A4013" s="1">
        <v>7294116</v>
      </c>
      <c r="B4013" s="2">
        <v>2025</v>
      </c>
      <c r="C4013" s="1" t="s">
        <v>5</v>
      </c>
      <c r="D4013" s="1">
        <v>51765466</v>
      </c>
      <c r="E4013" s="1" t="s">
        <v>1535</v>
      </c>
      <c r="F4013" s="11">
        <v>38975310</v>
      </c>
      <c r="G4013" s="11">
        <v>7558848</v>
      </c>
    </row>
    <row r="4014" spans="1:7" x14ac:dyDescent="0.25">
      <c r="A4014" s="1">
        <v>7295210</v>
      </c>
      <c r="B4014" s="2">
        <v>2025</v>
      </c>
      <c r="C4014" s="1" t="s">
        <v>5</v>
      </c>
      <c r="D4014" s="1">
        <v>1013629313</v>
      </c>
      <c r="E4014" s="1" t="s">
        <v>1414</v>
      </c>
      <c r="F4014" s="11">
        <v>57842400</v>
      </c>
      <c r="G4014" s="11">
        <v>14022400</v>
      </c>
    </row>
    <row r="4015" spans="1:7" x14ac:dyDescent="0.25">
      <c r="A4015" s="1">
        <v>7313427</v>
      </c>
      <c r="B4015" s="2">
        <v>2025</v>
      </c>
      <c r="C4015" s="1" t="s">
        <v>5</v>
      </c>
      <c r="D4015" s="1">
        <v>1015452448</v>
      </c>
      <c r="E4015" s="1" t="s">
        <v>1022</v>
      </c>
      <c r="F4015" s="11">
        <v>28154833</v>
      </c>
      <c r="G4015" s="11">
        <v>5578667</v>
      </c>
    </row>
    <row r="4016" spans="1:7" x14ac:dyDescent="0.25">
      <c r="A4016" s="1">
        <v>7303289</v>
      </c>
      <c r="B4016" s="2">
        <v>2025</v>
      </c>
      <c r="C4016" s="1" t="s">
        <v>5</v>
      </c>
      <c r="D4016" s="1">
        <v>35499964</v>
      </c>
      <c r="E4016" s="1" t="s">
        <v>1587</v>
      </c>
      <c r="F4016" s="11">
        <v>38974980</v>
      </c>
      <c r="G4016" s="11">
        <v>7913102</v>
      </c>
    </row>
    <row r="4017" spans="1:7" x14ac:dyDescent="0.25">
      <c r="A4017" s="1">
        <v>7304168</v>
      </c>
      <c r="B4017" s="2">
        <v>2025</v>
      </c>
      <c r="C4017" s="1" t="s">
        <v>5</v>
      </c>
      <c r="D4017" s="1">
        <v>52956193</v>
      </c>
      <c r="E4017" s="1" t="s">
        <v>445</v>
      </c>
      <c r="F4017" s="11">
        <v>78040050</v>
      </c>
      <c r="G4017" s="11">
        <v>14662070</v>
      </c>
    </row>
    <row r="4018" spans="1:7" x14ac:dyDescent="0.25">
      <c r="A4018" s="1">
        <v>7305423</v>
      </c>
      <c r="B4018" s="2">
        <v>2025</v>
      </c>
      <c r="C4018" s="1" t="s">
        <v>5</v>
      </c>
      <c r="D4018" s="1">
        <v>51899334</v>
      </c>
      <c r="E4018" s="1" t="s">
        <v>2044</v>
      </c>
      <c r="F4018" s="11">
        <v>51269400</v>
      </c>
      <c r="G4018" s="11">
        <v>13365100</v>
      </c>
    </row>
    <row r="4019" spans="1:7" x14ac:dyDescent="0.25">
      <c r="A4019" s="1">
        <v>7308222</v>
      </c>
      <c r="B4019" s="2">
        <v>2025</v>
      </c>
      <c r="C4019" s="1" t="s">
        <v>5</v>
      </c>
      <c r="D4019" s="1">
        <v>1030544424</v>
      </c>
      <c r="E4019" s="1" t="s">
        <v>1540</v>
      </c>
      <c r="F4019" s="11">
        <v>29948576</v>
      </c>
      <c r="G4019" s="11">
        <v>17150039</v>
      </c>
    </row>
    <row r="4020" spans="1:7" x14ac:dyDescent="0.25">
      <c r="A4020" s="1">
        <v>7303736</v>
      </c>
      <c r="B4020" s="2">
        <v>2025</v>
      </c>
      <c r="C4020" s="1" t="s">
        <v>5</v>
      </c>
      <c r="D4020" s="1">
        <v>28685990</v>
      </c>
      <c r="E4020" s="1" t="s">
        <v>1344</v>
      </c>
      <c r="F4020" s="11">
        <v>38975310</v>
      </c>
      <c r="G4020" s="11">
        <v>7440741</v>
      </c>
    </row>
    <row r="4021" spans="1:7" x14ac:dyDescent="0.25">
      <c r="A4021" s="1">
        <v>7299342</v>
      </c>
      <c r="B4021" s="2">
        <v>2025</v>
      </c>
      <c r="C4021" s="1" t="s">
        <v>5</v>
      </c>
      <c r="D4021" s="1">
        <v>94422134</v>
      </c>
      <c r="E4021" s="1" t="s">
        <v>1557</v>
      </c>
      <c r="F4021" s="11">
        <v>75167400</v>
      </c>
      <c r="G4021" s="11">
        <v>19076575</v>
      </c>
    </row>
    <row r="4022" spans="1:7" x14ac:dyDescent="0.25">
      <c r="A4022" s="1">
        <v>7305809</v>
      </c>
      <c r="B4022" s="2">
        <v>2025</v>
      </c>
      <c r="C4022" s="1" t="s">
        <v>5</v>
      </c>
      <c r="D4022" s="1">
        <v>52391528</v>
      </c>
      <c r="E4022" s="1" t="s">
        <v>626</v>
      </c>
      <c r="F4022" s="11">
        <v>78040050</v>
      </c>
      <c r="G4022" s="11">
        <v>15135040</v>
      </c>
    </row>
    <row r="4023" spans="1:7" x14ac:dyDescent="0.25">
      <c r="A4023" s="1">
        <v>7309948</v>
      </c>
      <c r="B4023" s="2">
        <v>2025</v>
      </c>
      <c r="C4023" s="1" t="s">
        <v>5</v>
      </c>
      <c r="D4023" s="1">
        <v>1074130967</v>
      </c>
      <c r="E4023" s="1" t="s">
        <v>601</v>
      </c>
      <c r="F4023" s="11">
        <v>94255023</v>
      </c>
      <c r="G4023" s="11">
        <v>18060843</v>
      </c>
    </row>
    <row r="4024" spans="1:7" x14ac:dyDescent="0.25">
      <c r="A4024" s="1">
        <v>7299473</v>
      </c>
      <c r="B4024" s="2">
        <v>2025</v>
      </c>
      <c r="C4024" s="1" t="s">
        <v>5</v>
      </c>
      <c r="D4024" s="1">
        <v>52068833</v>
      </c>
      <c r="E4024" s="1" t="s">
        <v>1858</v>
      </c>
      <c r="F4024" s="11">
        <v>78040050</v>
      </c>
      <c r="G4024" s="11">
        <v>14898555</v>
      </c>
    </row>
    <row r="4025" spans="1:7" x14ac:dyDescent="0.25">
      <c r="A4025" s="1">
        <v>7307435</v>
      </c>
      <c r="B4025" s="2">
        <v>2025</v>
      </c>
      <c r="C4025" s="1" t="s">
        <v>5</v>
      </c>
      <c r="D4025" s="1">
        <v>65789695</v>
      </c>
      <c r="E4025" s="1" t="s">
        <v>661</v>
      </c>
      <c r="F4025" s="11">
        <v>94047720</v>
      </c>
      <c r="G4025" s="11">
        <v>18021120</v>
      </c>
    </row>
    <row r="4026" spans="1:7" x14ac:dyDescent="0.25">
      <c r="A4026" s="1">
        <v>7302221</v>
      </c>
      <c r="B4026" s="2">
        <v>2025</v>
      </c>
      <c r="C4026" s="1" t="s">
        <v>5</v>
      </c>
      <c r="D4026" s="1">
        <v>1010182201</v>
      </c>
      <c r="E4026" s="1" t="s">
        <v>2030</v>
      </c>
      <c r="F4026" s="11">
        <v>27722167</v>
      </c>
      <c r="G4026" s="11">
        <v>7431900</v>
      </c>
    </row>
    <row r="4027" spans="1:7" x14ac:dyDescent="0.25">
      <c r="A4027" s="1">
        <v>7303546</v>
      </c>
      <c r="B4027" s="2">
        <v>2025</v>
      </c>
      <c r="C4027" s="1" t="s">
        <v>5</v>
      </c>
      <c r="D4027" s="1">
        <v>1013622932</v>
      </c>
      <c r="E4027" s="1" t="s">
        <v>1810</v>
      </c>
      <c r="F4027" s="11">
        <v>125806667</v>
      </c>
      <c r="G4027" s="11">
        <v>24106667</v>
      </c>
    </row>
    <row r="4028" spans="1:7" x14ac:dyDescent="0.25">
      <c r="A4028" s="1">
        <v>7311246</v>
      </c>
      <c r="B4028" s="2">
        <v>2025</v>
      </c>
      <c r="C4028" s="1" t="s">
        <v>5</v>
      </c>
      <c r="D4028" s="1">
        <v>52518162</v>
      </c>
      <c r="E4028" s="1" t="s">
        <v>282</v>
      </c>
      <c r="F4028" s="11">
        <v>68705520</v>
      </c>
      <c r="G4028" s="11">
        <v>18021120</v>
      </c>
    </row>
    <row r="4029" spans="1:7" x14ac:dyDescent="0.25">
      <c r="A4029" s="1">
        <v>7303733</v>
      </c>
      <c r="B4029" s="2">
        <v>2025</v>
      </c>
      <c r="C4029" s="1" t="s">
        <v>5</v>
      </c>
      <c r="D4029" s="1">
        <v>1013105927</v>
      </c>
      <c r="E4029" s="1" t="s">
        <v>2069</v>
      </c>
      <c r="F4029" s="11">
        <v>24239200</v>
      </c>
      <c r="G4029" s="11">
        <v>4581800</v>
      </c>
    </row>
    <row r="4030" spans="1:7" x14ac:dyDescent="0.25">
      <c r="A4030" s="1">
        <v>7316331</v>
      </c>
      <c r="B4030" s="2">
        <v>2025</v>
      </c>
      <c r="C4030" s="1" t="s">
        <v>5</v>
      </c>
      <c r="D4030" s="1">
        <v>80365812</v>
      </c>
      <c r="E4030" s="1" t="s">
        <v>2033</v>
      </c>
      <c r="F4030" s="11">
        <v>57842400</v>
      </c>
      <c r="G4030" s="11">
        <v>14022400</v>
      </c>
    </row>
    <row r="4031" spans="1:7" x14ac:dyDescent="0.25">
      <c r="A4031" s="1">
        <v>7306796</v>
      </c>
      <c r="B4031" s="2">
        <v>2025</v>
      </c>
      <c r="C4031" s="1" t="s">
        <v>5</v>
      </c>
      <c r="D4031" s="1">
        <v>53068852</v>
      </c>
      <c r="E4031" s="1" t="s">
        <v>1064</v>
      </c>
      <c r="F4031" s="11">
        <v>85504000</v>
      </c>
      <c r="G4031" s="11">
        <v>16384000</v>
      </c>
    </row>
    <row r="4032" spans="1:7" x14ac:dyDescent="0.25">
      <c r="A4032" s="1">
        <v>7311795</v>
      </c>
      <c r="B4032" s="2">
        <v>2025</v>
      </c>
      <c r="C4032" s="1" t="s">
        <v>5</v>
      </c>
      <c r="D4032" s="1">
        <v>1016024940</v>
      </c>
      <c r="E4032" s="1" t="s">
        <v>193</v>
      </c>
      <c r="F4032" s="11">
        <v>65716123</v>
      </c>
      <c r="G4032" s="11">
        <v>12480213</v>
      </c>
    </row>
    <row r="4033" spans="1:7" x14ac:dyDescent="0.25">
      <c r="A4033" s="1">
        <v>7310785</v>
      </c>
      <c r="B4033" s="2">
        <v>2025</v>
      </c>
      <c r="C4033" s="1" t="s">
        <v>5</v>
      </c>
      <c r="D4033" s="1">
        <v>1010208855</v>
      </c>
      <c r="E4033" s="1" t="s">
        <v>599</v>
      </c>
      <c r="F4033" s="11">
        <v>69491688</v>
      </c>
      <c r="G4033" s="11">
        <v>18227328</v>
      </c>
    </row>
    <row r="4034" spans="1:7" x14ac:dyDescent="0.25">
      <c r="A4034" s="1">
        <v>7307872</v>
      </c>
      <c r="B4034" s="2">
        <v>2025</v>
      </c>
      <c r="C4034" s="1" t="s">
        <v>5</v>
      </c>
      <c r="D4034" s="1">
        <v>1067942322</v>
      </c>
      <c r="E4034" s="1" t="s">
        <v>2075</v>
      </c>
      <c r="F4034" s="11">
        <v>73179400</v>
      </c>
      <c r="G4034" s="11">
        <v>14022400</v>
      </c>
    </row>
    <row r="4035" spans="1:7" x14ac:dyDescent="0.25">
      <c r="A4035" s="1">
        <v>7292550</v>
      </c>
      <c r="B4035" s="2">
        <v>2025</v>
      </c>
      <c r="C4035" s="1" t="s">
        <v>5</v>
      </c>
      <c r="D4035" s="1">
        <v>52468071</v>
      </c>
      <c r="E4035" s="1" t="s">
        <v>1522</v>
      </c>
      <c r="F4035" s="11">
        <v>73836700</v>
      </c>
      <c r="G4035" s="11">
        <v>14679700</v>
      </c>
    </row>
    <row r="4036" spans="1:7" x14ac:dyDescent="0.25">
      <c r="A4036" s="1">
        <v>7302927</v>
      </c>
      <c r="B4036" s="2">
        <v>2025</v>
      </c>
      <c r="C4036" s="1" t="s">
        <v>5</v>
      </c>
      <c r="D4036" s="1">
        <v>1032498593</v>
      </c>
      <c r="E4036" s="1" t="s">
        <v>292</v>
      </c>
      <c r="F4036" s="11">
        <v>73830803</v>
      </c>
      <c r="G4036" s="11">
        <v>14678528</v>
      </c>
    </row>
    <row r="4037" spans="1:7" x14ac:dyDescent="0.25">
      <c r="A4037" s="1">
        <v>7304855</v>
      </c>
      <c r="B4037" s="2">
        <v>2025</v>
      </c>
      <c r="C4037" s="1" t="s">
        <v>5</v>
      </c>
      <c r="D4037" s="1">
        <v>43567915</v>
      </c>
      <c r="E4037" s="1" t="s">
        <v>1845</v>
      </c>
      <c r="F4037" s="11">
        <v>125806667</v>
      </c>
      <c r="G4037" s="11">
        <v>24106667</v>
      </c>
    </row>
    <row r="4038" spans="1:7" x14ac:dyDescent="0.25">
      <c r="A4038" s="1">
        <v>7301401</v>
      </c>
      <c r="B4038" s="2">
        <v>2025</v>
      </c>
      <c r="C4038" s="1" t="s">
        <v>5</v>
      </c>
      <c r="D4038" s="1">
        <v>79305725</v>
      </c>
      <c r="E4038" s="1" t="s">
        <v>1364</v>
      </c>
      <c r="F4038" s="11">
        <v>98665827</v>
      </c>
      <c r="G4038" s="11">
        <v>18906027</v>
      </c>
    </row>
    <row r="4039" spans="1:7" x14ac:dyDescent="0.25">
      <c r="A4039" s="1">
        <v>7304714</v>
      </c>
      <c r="B4039" s="2">
        <v>2025</v>
      </c>
      <c r="C4039" s="1" t="s">
        <v>5</v>
      </c>
      <c r="D4039" s="1">
        <v>35601380</v>
      </c>
      <c r="E4039" s="1" t="s">
        <v>792</v>
      </c>
      <c r="F4039" s="11">
        <v>49641581</v>
      </c>
      <c r="G4039" s="11">
        <v>9270416</v>
      </c>
    </row>
    <row r="4040" spans="1:7" x14ac:dyDescent="0.25">
      <c r="A4040" s="1">
        <v>7298903</v>
      </c>
      <c r="B4040" s="2">
        <v>2025</v>
      </c>
      <c r="C4040" s="1" t="s">
        <v>5</v>
      </c>
      <c r="D4040" s="1">
        <v>32723422</v>
      </c>
      <c r="E4040" s="1" t="s">
        <v>1651</v>
      </c>
      <c r="F4040" s="11">
        <v>93969480</v>
      </c>
      <c r="G4040" s="11">
        <v>18224384</v>
      </c>
    </row>
    <row r="4041" spans="1:7" x14ac:dyDescent="0.25">
      <c r="A4041" s="1">
        <v>7316675</v>
      </c>
      <c r="B4041" s="2">
        <v>2025</v>
      </c>
      <c r="C4041" s="1" t="s">
        <v>5</v>
      </c>
      <c r="D4041" s="1">
        <v>51992471</v>
      </c>
      <c r="E4041" s="1" t="s">
        <v>1192</v>
      </c>
      <c r="F4041" s="11">
        <v>109557000</v>
      </c>
      <c r="G4041" s="11">
        <v>20727000</v>
      </c>
    </row>
    <row r="4042" spans="1:7" x14ac:dyDescent="0.25">
      <c r="A4042" s="1">
        <v>7307314</v>
      </c>
      <c r="B4042" s="2">
        <v>2025</v>
      </c>
      <c r="C4042" s="1" t="s">
        <v>5</v>
      </c>
      <c r="D4042" s="1">
        <v>53017319</v>
      </c>
      <c r="E4042" s="1" t="s">
        <v>1721</v>
      </c>
      <c r="F4042" s="11">
        <v>72303000</v>
      </c>
      <c r="G4042" s="11">
        <v>14022400</v>
      </c>
    </row>
    <row r="4043" spans="1:7" x14ac:dyDescent="0.25">
      <c r="A4043" s="1">
        <v>7283078</v>
      </c>
      <c r="B4043" s="2">
        <v>2025</v>
      </c>
      <c r="C4043" s="1" t="s">
        <v>5</v>
      </c>
      <c r="D4043" s="1">
        <v>86058835</v>
      </c>
      <c r="E4043" s="1" t="s">
        <v>588</v>
      </c>
      <c r="F4043" s="11">
        <v>61451950</v>
      </c>
      <c r="G4043" s="11">
        <v>12217450</v>
      </c>
    </row>
    <row r="4044" spans="1:7" x14ac:dyDescent="0.25">
      <c r="A4044" s="1">
        <v>7299407</v>
      </c>
      <c r="B4044" s="2">
        <v>2025</v>
      </c>
      <c r="C4044" s="1" t="s">
        <v>5</v>
      </c>
      <c r="D4044" s="1">
        <v>52546249</v>
      </c>
      <c r="E4044" s="1" t="s">
        <v>1765</v>
      </c>
      <c r="F4044" s="11">
        <v>39801868</v>
      </c>
      <c r="G4044" s="11">
        <v>7558812</v>
      </c>
    </row>
    <row r="4045" spans="1:7" x14ac:dyDescent="0.25">
      <c r="A4045" s="1">
        <v>7302000</v>
      </c>
      <c r="B4045" s="2">
        <v>2025</v>
      </c>
      <c r="C4045" s="1" t="s">
        <v>5</v>
      </c>
      <c r="D4045" s="1">
        <v>52635036</v>
      </c>
      <c r="E4045" s="1" t="s">
        <v>470</v>
      </c>
      <c r="F4045" s="11">
        <v>37627703</v>
      </c>
      <c r="G4045" s="11">
        <v>17150041</v>
      </c>
    </row>
    <row r="4046" spans="1:7" x14ac:dyDescent="0.25">
      <c r="A4046" s="1">
        <v>7303105</v>
      </c>
      <c r="B4046" s="2">
        <v>2025</v>
      </c>
      <c r="C4046" s="1" t="s">
        <v>5</v>
      </c>
      <c r="D4046" s="1">
        <v>52274348</v>
      </c>
      <c r="E4046" s="1" t="s">
        <v>595</v>
      </c>
      <c r="F4046" s="11">
        <v>78040050</v>
      </c>
      <c r="G4046" s="11">
        <v>15135040</v>
      </c>
    </row>
    <row r="4047" spans="1:7" x14ac:dyDescent="0.25">
      <c r="A4047" s="1">
        <v>7302499</v>
      </c>
      <c r="B4047" s="2">
        <v>2025</v>
      </c>
      <c r="C4047" s="1" t="s">
        <v>5</v>
      </c>
      <c r="D4047" s="1">
        <v>1026267165</v>
      </c>
      <c r="E4047" s="1" t="s">
        <v>1399</v>
      </c>
      <c r="F4047" s="11">
        <v>72083900</v>
      </c>
      <c r="G4047" s="11">
        <v>14679700</v>
      </c>
    </row>
    <row r="4048" spans="1:7" x14ac:dyDescent="0.25">
      <c r="A4048" s="1">
        <v>7296458</v>
      </c>
      <c r="B4048" s="2">
        <v>2025</v>
      </c>
      <c r="C4048" s="1" t="s">
        <v>5</v>
      </c>
      <c r="D4048" s="1">
        <v>52376605</v>
      </c>
      <c r="E4048" s="1" t="s">
        <v>1634</v>
      </c>
      <c r="F4048" s="11">
        <v>74055800</v>
      </c>
      <c r="G4048" s="11">
        <v>14679700</v>
      </c>
    </row>
    <row r="4049" spans="1:7" x14ac:dyDescent="0.25">
      <c r="A4049" s="1">
        <v>7304818</v>
      </c>
      <c r="B4049" s="2">
        <v>2025</v>
      </c>
      <c r="C4049" s="1" t="s">
        <v>5</v>
      </c>
      <c r="D4049" s="1">
        <v>80041861</v>
      </c>
      <c r="E4049" s="1" t="s">
        <v>1485</v>
      </c>
      <c r="F4049" s="11">
        <v>90597540</v>
      </c>
      <c r="G4049" s="11">
        <v>18394046</v>
      </c>
    </row>
    <row r="4050" spans="1:7" x14ac:dyDescent="0.25">
      <c r="A4050" s="1">
        <v>7300270</v>
      </c>
      <c r="B4050" s="2">
        <v>2025</v>
      </c>
      <c r="C4050" s="1" t="s">
        <v>5</v>
      </c>
      <c r="D4050" s="1">
        <v>53043703</v>
      </c>
      <c r="E4050" s="1" t="s">
        <v>1034</v>
      </c>
      <c r="F4050" s="11">
        <v>57842400</v>
      </c>
      <c r="G4050" s="11">
        <v>14022400</v>
      </c>
    </row>
    <row r="4051" spans="1:7" x14ac:dyDescent="0.25">
      <c r="A4051" s="1">
        <v>7309515</v>
      </c>
      <c r="B4051" s="2">
        <v>2025</v>
      </c>
      <c r="C4051" s="1" t="s">
        <v>5</v>
      </c>
      <c r="D4051" s="1">
        <v>27981991</v>
      </c>
      <c r="E4051" s="1" t="s">
        <v>559</v>
      </c>
      <c r="F4051" s="11">
        <v>69480814</v>
      </c>
      <c r="G4051" s="11">
        <v>18224476</v>
      </c>
    </row>
    <row r="4052" spans="1:7" x14ac:dyDescent="0.25">
      <c r="A4052" s="1">
        <v>7301582</v>
      </c>
      <c r="B4052" s="2">
        <v>2025</v>
      </c>
      <c r="C4052" s="1" t="s">
        <v>5</v>
      </c>
      <c r="D4052" s="1">
        <v>1022360122</v>
      </c>
      <c r="E4052" s="1" t="s">
        <v>241</v>
      </c>
      <c r="F4052" s="11">
        <v>40611196</v>
      </c>
      <c r="G4052" s="11">
        <v>8074036</v>
      </c>
    </row>
    <row r="4053" spans="1:7" x14ac:dyDescent="0.25">
      <c r="A4053" s="1">
        <v>7302261</v>
      </c>
      <c r="B4053" s="2">
        <v>2025</v>
      </c>
      <c r="C4053" s="1" t="s">
        <v>5</v>
      </c>
      <c r="D4053" s="1">
        <v>80728422</v>
      </c>
      <c r="E4053" s="1" t="s">
        <v>554</v>
      </c>
      <c r="F4053" s="11">
        <v>68480360</v>
      </c>
      <c r="G4053" s="11">
        <v>16856704</v>
      </c>
    </row>
    <row r="4054" spans="1:7" x14ac:dyDescent="0.25">
      <c r="A4054" s="1">
        <v>7302255</v>
      </c>
      <c r="B4054" s="2">
        <v>2025</v>
      </c>
      <c r="C4054" s="1" t="s">
        <v>5</v>
      </c>
      <c r="D4054" s="1">
        <v>1053872589</v>
      </c>
      <c r="E4054" s="1" t="s">
        <v>2041</v>
      </c>
      <c r="F4054" s="11">
        <v>58917210</v>
      </c>
      <c r="G4054" s="11">
        <v>11069294</v>
      </c>
    </row>
    <row r="4055" spans="1:7" x14ac:dyDescent="0.25">
      <c r="A4055" s="1">
        <v>7302895</v>
      </c>
      <c r="B4055" s="2">
        <v>2025</v>
      </c>
      <c r="C4055" s="1" t="s">
        <v>5</v>
      </c>
      <c r="D4055" s="1">
        <v>52786223</v>
      </c>
      <c r="E4055" s="1" t="s">
        <v>35</v>
      </c>
      <c r="F4055" s="11">
        <v>44938542</v>
      </c>
      <c r="G4055" s="11">
        <v>20482193</v>
      </c>
    </row>
    <row r="4056" spans="1:7" x14ac:dyDescent="0.25">
      <c r="A4056" s="1">
        <v>7316691</v>
      </c>
      <c r="B4056" s="2">
        <v>2025</v>
      </c>
      <c r="C4056" s="1" t="s">
        <v>5</v>
      </c>
      <c r="D4056" s="1">
        <v>1089478671</v>
      </c>
      <c r="E4056" s="1" t="s">
        <v>52</v>
      </c>
      <c r="F4056" s="11">
        <v>37627703</v>
      </c>
      <c r="G4056" s="11">
        <v>15870188</v>
      </c>
    </row>
    <row r="4057" spans="1:7" x14ac:dyDescent="0.25">
      <c r="A4057" s="1">
        <v>7290892</v>
      </c>
      <c r="B4057" s="2">
        <v>2025</v>
      </c>
      <c r="C4057" s="1" t="s">
        <v>5</v>
      </c>
      <c r="D4057" s="1">
        <v>1022957143</v>
      </c>
      <c r="E4057" s="1" t="s">
        <v>1467</v>
      </c>
      <c r="F4057" s="11">
        <v>58810290</v>
      </c>
      <c r="G4057" s="11">
        <v>11227419</v>
      </c>
    </row>
    <row r="4058" spans="1:7" x14ac:dyDescent="0.25">
      <c r="A4058" s="1">
        <v>7303335</v>
      </c>
      <c r="B4058" s="2">
        <v>2025</v>
      </c>
      <c r="C4058" s="1" t="s">
        <v>5</v>
      </c>
      <c r="D4058" s="1">
        <v>52543469</v>
      </c>
      <c r="E4058" s="1" t="s">
        <v>465</v>
      </c>
      <c r="F4058" s="11">
        <v>69480814</v>
      </c>
      <c r="G4058" s="11">
        <v>18224476</v>
      </c>
    </row>
    <row r="4059" spans="1:7" x14ac:dyDescent="0.25">
      <c r="A4059" s="1">
        <v>7304517</v>
      </c>
      <c r="B4059" s="2">
        <v>2025</v>
      </c>
      <c r="C4059" s="1" t="s">
        <v>5</v>
      </c>
      <c r="D4059" s="1">
        <v>79509118</v>
      </c>
      <c r="E4059" s="1" t="s">
        <v>1967</v>
      </c>
      <c r="F4059" s="11">
        <v>71667500</v>
      </c>
      <c r="G4059" s="11">
        <v>14026667</v>
      </c>
    </row>
    <row r="4060" spans="1:7" x14ac:dyDescent="0.25">
      <c r="A4060" s="1">
        <v>7297760</v>
      </c>
      <c r="B4060" s="2">
        <v>2025</v>
      </c>
      <c r="C4060" s="1" t="s">
        <v>5</v>
      </c>
      <c r="D4060" s="1">
        <v>79724666</v>
      </c>
      <c r="E4060" s="1" t="s">
        <v>2171</v>
      </c>
      <c r="F4060" s="11">
        <v>20484167</v>
      </c>
      <c r="G4060" s="11">
        <v>5578667</v>
      </c>
    </row>
    <row r="4061" spans="1:7" x14ac:dyDescent="0.25">
      <c r="A4061" s="1">
        <v>7307272</v>
      </c>
      <c r="B4061" s="2">
        <v>2025</v>
      </c>
      <c r="C4061" s="1" t="s">
        <v>5</v>
      </c>
      <c r="D4061" s="1">
        <v>1091654474</v>
      </c>
      <c r="E4061" s="1" t="s">
        <v>1834</v>
      </c>
      <c r="F4061" s="11">
        <v>90059760</v>
      </c>
      <c r="G4061" s="11">
        <v>17256960</v>
      </c>
    </row>
    <row r="4062" spans="1:7" x14ac:dyDescent="0.25">
      <c r="A4062" s="1">
        <v>7302938</v>
      </c>
      <c r="B4062" s="2">
        <v>2025</v>
      </c>
      <c r="C4062" s="1" t="s">
        <v>5</v>
      </c>
      <c r="D4062" s="1">
        <v>39679782</v>
      </c>
      <c r="E4062" s="1" t="s">
        <v>861</v>
      </c>
      <c r="F4062" s="11">
        <v>26643011</v>
      </c>
      <c r="G4062" s="11">
        <v>6879138</v>
      </c>
    </row>
    <row r="4063" spans="1:7" x14ac:dyDescent="0.25">
      <c r="A4063" s="1">
        <v>7304234</v>
      </c>
      <c r="B4063" s="2">
        <v>2025</v>
      </c>
      <c r="C4063" s="1" t="s">
        <v>5</v>
      </c>
      <c r="D4063" s="1">
        <v>77103740</v>
      </c>
      <c r="E4063" s="1" t="s">
        <v>1723</v>
      </c>
      <c r="F4063" s="11">
        <v>84546000</v>
      </c>
      <c r="G4063" s="11">
        <v>23215500</v>
      </c>
    </row>
    <row r="4064" spans="1:7" x14ac:dyDescent="0.25">
      <c r="A4064" s="1">
        <v>7315719</v>
      </c>
      <c r="B4064" s="2">
        <v>2025</v>
      </c>
      <c r="C4064" s="1" t="s">
        <v>5</v>
      </c>
      <c r="D4064" s="1">
        <v>1032380887</v>
      </c>
      <c r="E4064" s="1" t="s">
        <v>1682</v>
      </c>
      <c r="F4064" s="11">
        <v>101313333</v>
      </c>
      <c r="G4064" s="11">
        <v>19413333</v>
      </c>
    </row>
    <row r="4065" spans="1:7" x14ac:dyDescent="0.25">
      <c r="A4065" s="1">
        <v>7312486</v>
      </c>
      <c r="B4065" s="2">
        <v>2025</v>
      </c>
      <c r="C4065" s="1" t="s">
        <v>5</v>
      </c>
      <c r="D4065" s="1">
        <v>1023900563</v>
      </c>
      <c r="E4065" s="1" t="s">
        <v>1579</v>
      </c>
      <c r="F4065" s="11">
        <v>44901120</v>
      </c>
      <c r="G4065" s="11">
        <v>8708096</v>
      </c>
    </row>
    <row r="4066" spans="1:7" x14ac:dyDescent="0.25">
      <c r="A4066" s="1">
        <v>7299499</v>
      </c>
      <c r="B4066" s="2">
        <v>2025</v>
      </c>
      <c r="C4066" s="1" t="s">
        <v>5</v>
      </c>
      <c r="D4066" s="1">
        <v>52973800</v>
      </c>
      <c r="E4066" s="1" t="s">
        <v>746</v>
      </c>
      <c r="F4066" s="11">
        <v>37627703</v>
      </c>
      <c r="G4066" s="11">
        <v>17150041</v>
      </c>
    </row>
    <row r="4067" spans="1:7" x14ac:dyDescent="0.25">
      <c r="A4067" s="1">
        <v>7310491</v>
      </c>
      <c r="B4067" s="2">
        <v>2025</v>
      </c>
      <c r="C4067" s="1" t="s">
        <v>5</v>
      </c>
      <c r="D4067" s="1">
        <v>53114960</v>
      </c>
      <c r="E4067" s="1" t="s">
        <v>2090</v>
      </c>
      <c r="F4067" s="11">
        <v>51488500</v>
      </c>
      <c r="G4067" s="11">
        <v>13365100</v>
      </c>
    </row>
    <row r="4068" spans="1:7" x14ac:dyDescent="0.25">
      <c r="A4068" s="1">
        <v>7296969</v>
      </c>
      <c r="B4068" s="2">
        <v>2025</v>
      </c>
      <c r="C4068" s="1" t="s">
        <v>5</v>
      </c>
      <c r="D4068" s="1">
        <v>1032481999</v>
      </c>
      <c r="E4068" s="1" t="s">
        <v>1928</v>
      </c>
      <c r="F4068" s="11">
        <v>78040050</v>
      </c>
      <c r="G4068" s="11">
        <v>15844495</v>
      </c>
    </row>
    <row r="4069" spans="1:7" x14ac:dyDescent="0.25">
      <c r="A4069" s="1">
        <v>7304203</v>
      </c>
      <c r="B4069" s="2">
        <v>2025</v>
      </c>
      <c r="C4069" s="1" t="s">
        <v>5</v>
      </c>
      <c r="D4069" s="1">
        <v>79594339</v>
      </c>
      <c r="E4069" s="1" t="s">
        <v>1599</v>
      </c>
      <c r="F4069" s="11">
        <v>38974980</v>
      </c>
      <c r="G4069" s="11">
        <v>7558784</v>
      </c>
    </row>
    <row r="4070" spans="1:7" x14ac:dyDescent="0.25">
      <c r="A4070" s="1">
        <v>7312140</v>
      </c>
      <c r="B4070" s="2">
        <v>2025</v>
      </c>
      <c r="C4070" s="1" t="s">
        <v>5</v>
      </c>
      <c r="D4070" s="1">
        <v>30407209</v>
      </c>
      <c r="E4070" s="1" t="s">
        <v>162</v>
      </c>
      <c r="F4070" s="11">
        <v>46175500</v>
      </c>
      <c r="G4070" s="11">
        <v>8848000</v>
      </c>
    </row>
    <row r="4071" spans="1:7" x14ac:dyDescent="0.25">
      <c r="A4071" s="1">
        <v>7309158</v>
      </c>
      <c r="B4071" s="2">
        <v>2025</v>
      </c>
      <c r="C4071" s="1" t="s">
        <v>5</v>
      </c>
      <c r="D4071" s="1">
        <v>52755431</v>
      </c>
      <c r="E4071" s="1" t="s">
        <v>1865</v>
      </c>
      <c r="F4071" s="11">
        <v>78040050</v>
      </c>
      <c r="G4071" s="11">
        <v>15135040</v>
      </c>
    </row>
    <row r="4072" spans="1:7" x14ac:dyDescent="0.25">
      <c r="A4072" s="1">
        <v>7304319</v>
      </c>
      <c r="B4072" s="2">
        <v>2025</v>
      </c>
      <c r="C4072" s="1" t="s">
        <v>5</v>
      </c>
      <c r="D4072" s="1">
        <v>52785612</v>
      </c>
      <c r="E4072" s="1" t="s">
        <v>1615</v>
      </c>
      <c r="F4072" s="11">
        <v>65889120</v>
      </c>
      <c r="G4072" s="11">
        <v>17570432</v>
      </c>
    </row>
    <row r="4073" spans="1:7" x14ac:dyDescent="0.25">
      <c r="A4073" s="1">
        <v>7302968</v>
      </c>
      <c r="B4073" s="2">
        <v>2025</v>
      </c>
      <c r="C4073" s="1" t="s">
        <v>5</v>
      </c>
      <c r="D4073" s="4">
        <v>1000623842</v>
      </c>
      <c r="E4073" s="1" t="s">
        <v>2172</v>
      </c>
      <c r="F4073" s="12">
        <v>24205311</v>
      </c>
      <c r="G4073" s="12">
        <v>6461179</v>
      </c>
    </row>
    <row r="4074" spans="1:7" x14ac:dyDescent="0.25">
      <c r="A4074" s="1">
        <v>7301654</v>
      </c>
      <c r="B4074" s="2">
        <v>2025</v>
      </c>
      <c r="C4074" s="1" t="s">
        <v>5</v>
      </c>
      <c r="D4074" s="1">
        <v>1010232768</v>
      </c>
      <c r="E4074" s="1" t="s">
        <v>1382</v>
      </c>
      <c r="F4074" s="11">
        <v>85895264</v>
      </c>
      <c r="G4074" s="11">
        <v>17026576</v>
      </c>
    </row>
    <row r="4075" spans="1:7" x14ac:dyDescent="0.25">
      <c r="A4075" s="1">
        <v>7299915</v>
      </c>
      <c r="B4075" s="2">
        <v>2025</v>
      </c>
      <c r="C4075" s="1" t="s">
        <v>5</v>
      </c>
      <c r="D4075" s="1">
        <v>1010162327</v>
      </c>
      <c r="E4075" s="1" t="s">
        <v>806</v>
      </c>
      <c r="F4075" s="11">
        <v>66987272</v>
      </c>
      <c r="G4075" s="11">
        <v>17570432</v>
      </c>
    </row>
    <row r="4076" spans="1:7" x14ac:dyDescent="0.25">
      <c r="A4076" s="1">
        <v>7311839</v>
      </c>
      <c r="B4076" s="2">
        <v>2025</v>
      </c>
      <c r="C4076" s="1" t="s">
        <v>5</v>
      </c>
      <c r="D4076" s="1">
        <v>7301764</v>
      </c>
      <c r="E4076" s="1" t="s">
        <v>569</v>
      </c>
      <c r="F4076" s="11">
        <v>95123868</v>
      </c>
      <c r="G4076" s="11">
        <v>18227328</v>
      </c>
    </row>
    <row r="4077" spans="1:7" x14ac:dyDescent="0.25">
      <c r="A4077" s="1">
        <v>7311067</v>
      </c>
      <c r="B4077" s="2">
        <v>2025</v>
      </c>
      <c r="C4077" s="1" t="s">
        <v>5</v>
      </c>
      <c r="D4077" s="1">
        <v>52066130</v>
      </c>
      <c r="E4077" s="1" t="s">
        <v>969</v>
      </c>
      <c r="F4077" s="11">
        <v>76667500</v>
      </c>
      <c r="G4077" s="11">
        <v>14332500</v>
      </c>
    </row>
    <row r="4078" spans="1:7" x14ac:dyDescent="0.25">
      <c r="A4078" s="1">
        <v>7309409</v>
      </c>
      <c r="B4078" s="2">
        <v>2025</v>
      </c>
      <c r="C4078" s="1" t="s">
        <v>5</v>
      </c>
      <c r="D4078" s="1">
        <v>1033769083</v>
      </c>
      <c r="E4078" s="1" t="s">
        <v>240</v>
      </c>
      <c r="F4078" s="11">
        <v>29765476</v>
      </c>
      <c r="G4078" s="11">
        <v>7712512</v>
      </c>
    </row>
    <row r="4079" spans="1:7" x14ac:dyDescent="0.25">
      <c r="A4079" s="1">
        <v>7292219</v>
      </c>
      <c r="B4079" s="2">
        <v>2025</v>
      </c>
      <c r="C4079" s="1" t="s">
        <v>5</v>
      </c>
      <c r="D4079" s="1">
        <v>80745848</v>
      </c>
      <c r="E4079" s="1" t="s">
        <v>252</v>
      </c>
      <c r="F4079" s="11">
        <v>70028000</v>
      </c>
      <c r="G4079" s="11">
        <v>18368000</v>
      </c>
    </row>
    <row r="4080" spans="1:7" x14ac:dyDescent="0.25">
      <c r="A4080" s="1">
        <v>7305552</v>
      </c>
      <c r="B4080" s="2">
        <v>2025</v>
      </c>
      <c r="C4080" s="1" t="s">
        <v>5</v>
      </c>
      <c r="D4080" s="1">
        <v>1026286050</v>
      </c>
      <c r="E4080" s="1" t="s">
        <v>1282</v>
      </c>
      <c r="F4080" s="11">
        <v>36469460</v>
      </c>
      <c r="G4080" s="11">
        <v>6988160</v>
      </c>
    </row>
    <row r="4081" spans="1:7" x14ac:dyDescent="0.25">
      <c r="A4081" s="1">
        <v>7308799</v>
      </c>
      <c r="B4081" s="2">
        <v>2025</v>
      </c>
      <c r="C4081" s="1" t="s">
        <v>5</v>
      </c>
      <c r="D4081" s="1">
        <v>7176748</v>
      </c>
      <c r="E4081" s="1" t="s">
        <v>753</v>
      </c>
      <c r="F4081" s="11">
        <v>92888740</v>
      </c>
      <c r="G4081" s="11">
        <v>17799040</v>
      </c>
    </row>
    <row r="4082" spans="1:7" x14ac:dyDescent="0.25">
      <c r="A4082" s="1">
        <v>7315938</v>
      </c>
      <c r="B4082" s="2">
        <v>2025</v>
      </c>
      <c r="C4082" s="1" t="s">
        <v>5</v>
      </c>
      <c r="D4082" s="1">
        <v>52816421</v>
      </c>
      <c r="E4082" s="1" t="s">
        <v>801</v>
      </c>
      <c r="F4082" s="11">
        <v>68047490</v>
      </c>
      <c r="G4082" s="11">
        <v>13039040</v>
      </c>
    </row>
    <row r="4083" spans="1:7" x14ac:dyDescent="0.25">
      <c r="A4083" s="1">
        <v>7302244</v>
      </c>
      <c r="B4083" s="2">
        <v>2025</v>
      </c>
      <c r="C4083" s="1" t="s">
        <v>5</v>
      </c>
      <c r="D4083" s="1">
        <v>51557249</v>
      </c>
      <c r="E4083" s="1" t="s">
        <v>1951</v>
      </c>
      <c r="F4083" s="11">
        <v>44817500</v>
      </c>
      <c r="G4083" s="11">
        <v>14105000</v>
      </c>
    </row>
    <row r="4084" spans="1:7" x14ac:dyDescent="0.25">
      <c r="A4084" s="1">
        <v>7299925</v>
      </c>
      <c r="B4084" s="2">
        <v>2025</v>
      </c>
      <c r="C4084" s="1" t="s">
        <v>5</v>
      </c>
      <c r="D4084" s="1">
        <v>1032388431</v>
      </c>
      <c r="E4084" s="1" t="s">
        <v>1898</v>
      </c>
      <c r="F4084" s="11">
        <v>60687900</v>
      </c>
      <c r="G4084" s="11">
        <v>16461900</v>
      </c>
    </row>
    <row r="4085" spans="1:7" x14ac:dyDescent="0.25">
      <c r="A4085" s="1">
        <v>7313073</v>
      </c>
      <c r="B4085" s="2">
        <v>2025</v>
      </c>
      <c r="C4085" s="1" t="s">
        <v>5</v>
      </c>
      <c r="D4085" s="1">
        <v>1081515216</v>
      </c>
      <c r="E4085" s="1" t="s">
        <v>1460</v>
      </c>
      <c r="F4085" s="11">
        <v>37697415</v>
      </c>
      <c r="G4085" s="11">
        <v>16412480</v>
      </c>
    </row>
    <row r="4086" spans="1:7" x14ac:dyDescent="0.25">
      <c r="A4086" s="1">
        <v>7317390</v>
      </c>
      <c r="B4086" s="2">
        <v>2025</v>
      </c>
      <c r="C4086" s="1" t="s">
        <v>5</v>
      </c>
      <c r="D4086" s="1">
        <v>52478009</v>
      </c>
      <c r="E4086" s="1" t="s">
        <v>1658</v>
      </c>
      <c r="F4086" s="11">
        <v>63067192</v>
      </c>
      <c r="G4086" s="11">
        <v>16542214</v>
      </c>
    </row>
    <row r="4087" spans="1:7" x14ac:dyDescent="0.25">
      <c r="A4087" s="1">
        <v>7307358</v>
      </c>
      <c r="B4087" s="2">
        <v>2025</v>
      </c>
      <c r="C4087" s="1" t="s">
        <v>5</v>
      </c>
      <c r="D4087" s="1">
        <v>35393640</v>
      </c>
      <c r="E4087" s="1" t="s">
        <v>766</v>
      </c>
      <c r="F4087" s="11">
        <v>65889120</v>
      </c>
      <c r="G4087" s="11">
        <v>17021356</v>
      </c>
    </row>
    <row r="4088" spans="1:7" x14ac:dyDescent="0.25">
      <c r="A4088" s="1">
        <v>7313516</v>
      </c>
      <c r="B4088" s="2">
        <v>2025</v>
      </c>
      <c r="C4088" s="1" t="s">
        <v>5</v>
      </c>
      <c r="D4088" s="1">
        <v>1192758316</v>
      </c>
      <c r="E4088" s="1" t="s">
        <v>1168</v>
      </c>
      <c r="F4088" s="11">
        <v>57842400</v>
      </c>
      <c r="G4088" s="11">
        <v>14022400</v>
      </c>
    </row>
    <row r="4089" spans="1:7" x14ac:dyDescent="0.25">
      <c r="A4089" s="1">
        <v>7322977</v>
      </c>
      <c r="B4089" s="2">
        <v>2025</v>
      </c>
      <c r="C4089" s="1" t="s">
        <v>5</v>
      </c>
      <c r="D4089" s="1">
        <v>1015404693</v>
      </c>
      <c r="E4089" s="1" t="s">
        <v>1772</v>
      </c>
      <c r="F4089" s="11">
        <v>81263555</v>
      </c>
      <c r="G4089" s="11">
        <v>15374186</v>
      </c>
    </row>
    <row r="4090" spans="1:7" x14ac:dyDescent="0.25">
      <c r="A4090" s="1">
        <v>7309909</v>
      </c>
      <c r="B4090" s="2">
        <v>2025</v>
      </c>
      <c r="C4090" s="1" t="s">
        <v>5</v>
      </c>
      <c r="D4090" s="1">
        <v>52551748</v>
      </c>
      <c r="E4090" s="1" t="s">
        <v>1345</v>
      </c>
      <c r="F4090" s="11">
        <v>38975310</v>
      </c>
      <c r="G4090" s="11">
        <v>7440741</v>
      </c>
    </row>
    <row r="4091" spans="1:7" x14ac:dyDescent="0.25">
      <c r="A4091" s="1">
        <v>7313338</v>
      </c>
      <c r="B4091" s="2">
        <v>2025</v>
      </c>
      <c r="C4091" s="1" t="s">
        <v>5</v>
      </c>
      <c r="D4091" s="1">
        <v>52990879</v>
      </c>
      <c r="E4091" s="1" t="s">
        <v>1310</v>
      </c>
      <c r="F4091" s="11">
        <v>68705520</v>
      </c>
      <c r="G4091" s="11">
        <v>17739540</v>
      </c>
    </row>
    <row r="4092" spans="1:7" x14ac:dyDescent="0.25">
      <c r="A4092" s="1">
        <v>7312438</v>
      </c>
      <c r="B4092" s="2">
        <v>2025</v>
      </c>
      <c r="C4092" s="1" t="s">
        <v>5</v>
      </c>
      <c r="D4092" s="1">
        <v>53047799</v>
      </c>
      <c r="E4092" s="1" t="s">
        <v>1436</v>
      </c>
      <c r="F4092" s="11">
        <v>58917210</v>
      </c>
      <c r="G4092" s="11">
        <v>11426368</v>
      </c>
    </row>
    <row r="4093" spans="1:7" x14ac:dyDescent="0.25">
      <c r="A4093" s="1">
        <v>7318938</v>
      </c>
      <c r="B4093" s="2">
        <v>2025</v>
      </c>
      <c r="C4093" s="1" t="s">
        <v>5</v>
      </c>
      <c r="D4093" s="1">
        <v>1030563309</v>
      </c>
      <c r="E4093" s="1" t="s">
        <v>1301</v>
      </c>
      <c r="F4093" s="11">
        <v>51325880</v>
      </c>
      <c r="G4093" s="11">
        <v>17472640</v>
      </c>
    </row>
    <row r="4094" spans="1:7" x14ac:dyDescent="0.25">
      <c r="A4094" s="1">
        <v>7313952</v>
      </c>
      <c r="B4094" s="2">
        <v>2025</v>
      </c>
      <c r="C4094" s="1" t="s">
        <v>5</v>
      </c>
      <c r="D4094" s="1">
        <v>1214732918</v>
      </c>
      <c r="E4094" s="1" t="s">
        <v>1850</v>
      </c>
      <c r="F4094" s="11">
        <v>95089800</v>
      </c>
      <c r="G4094" s="11">
        <v>18220800</v>
      </c>
    </row>
    <row r="4095" spans="1:7" x14ac:dyDescent="0.25">
      <c r="A4095" s="1">
        <v>7309918</v>
      </c>
      <c r="B4095" s="2">
        <v>2025</v>
      </c>
      <c r="C4095" s="1" t="s">
        <v>5</v>
      </c>
      <c r="D4095" s="1">
        <v>53007885</v>
      </c>
      <c r="E4095" s="1" t="s">
        <v>975</v>
      </c>
      <c r="F4095" s="11">
        <v>64352640</v>
      </c>
      <c r="G4095" s="11">
        <v>12480512</v>
      </c>
    </row>
    <row r="4096" spans="1:7" x14ac:dyDescent="0.25">
      <c r="A4096" s="1">
        <v>7312458</v>
      </c>
      <c r="B4096" s="2">
        <v>2025</v>
      </c>
      <c r="C4096" s="1" t="s">
        <v>5</v>
      </c>
      <c r="D4096" s="1">
        <v>1030628107</v>
      </c>
      <c r="E4096" s="1" t="s">
        <v>1161</v>
      </c>
      <c r="F4096" s="11">
        <v>65130000</v>
      </c>
      <c r="G4096" s="11">
        <v>12480000</v>
      </c>
    </row>
    <row r="4097" spans="1:7" x14ac:dyDescent="0.25">
      <c r="A4097" s="1">
        <v>7311421</v>
      </c>
      <c r="B4097" s="2">
        <v>2025</v>
      </c>
      <c r="C4097" s="1" t="s">
        <v>5</v>
      </c>
      <c r="D4097" s="1">
        <v>37558739</v>
      </c>
      <c r="E4097" s="1" t="s">
        <v>1058</v>
      </c>
      <c r="F4097" s="11">
        <v>84546000</v>
      </c>
      <c r="G4097" s="11">
        <v>22176000</v>
      </c>
    </row>
    <row r="4098" spans="1:7" x14ac:dyDescent="0.25">
      <c r="A4098" s="1">
        <v>7318558</v>
      </c>
      <c r="B4098" s="2">
        <v>2025</v>
      </c>
      <c r="C4098" s="1" t="s">
        <v>5</v>
      </c>
      <c r="D4098" s="1">
        <v>20985690</v>
      </c>
      <c r="E4098" s="1" t="s">
        <v>756</v>
      </c>
      <c r="F4098" s="11">
        <v>78040050</v>
      </c>
      <c r="G4098" s="11">
        <v>15135040</v>
      </c>
    </row>
    <row r="4099" spans="1:7" x14ac:dyDescent="0.25">
      <c r="A4099" s="1">
        <v>7302143</v>
      </c>
      <c r="B4099" s="2">
        <v>2025</v>
      </c>
      <c r="C4099" s="1" t="s">
        <v>5</v>
      </c>
      <c r="D4099" s="1">
        <v>41798083</v>
      </c>
      <c r="E4099" s="1" t="s">
        <v>1509</v>
      </c>
      <c r="F4099" s="11">
        <v>66987272</v>
      </c>
      <c r="G4099" s="11">
        <v>17570432</v>
      </c>
    </row>
    <row r="4100" spans="1:7" x14ac:dyDescent="0.25">
      <c r="A4100" s="1">
        <v>7316397</v>
      </c>
      <c r="B4100" s="2">
        <v>2025</v>
      </c>
      <c r="C4100" s="1" t="s">
        <v>5</v>
      </c>
      <c r="D4100" s="1">
        <v>1032397847</v>
      </c>
      <c r="E4100" s="1" t="s">
        <v>1866</v>
      </c>
      <c r="F4100" s="11">
        <v>78040050</v>
      </c>
      <c r="G4100" s="11">
        <v>15135040</v>
      </c>
    </row>
    <row r="4101" spans="1:7" x14ac:dyDescent="0.25">
      <c r="A4101" s="1">
        <v>7324428</v>
      </c>
      <c r="B4101" s="2">
        <v>2025</v>
      </c>
      <c r="C4101" s="1" t="s">
        <v>5</v>
      </c>
      <c r="D4101" s="1">
        <v>79748162</v>
      </c>
      <c r="E4101" s="1" t="s">
        <v>1829</v>
      </c>
      <c r="F4101" s="11">
        <v>90597540</v>
      </c>
      <c r="G4101" s="11">
        <v>17295894</v>
      </c>
    </row>
    <row r="4102" spans="1:7" x14ac:dyDescent="0.25">
      <c r="A4102" s="1">
        <v>7323538</v>
      </c>
      <c r="B4102" s="2">
        <v>2025</v>
      </c>
      <c r="C4102" s="1" t="s">
        <v>5</v>
      </c>
      <c r="D4102" s="1">
        <v>1014269668</v>
      </c>
      <c r="E4102" s="1" t="s">
        <v>1510</v>
      </c>
      <c r="F4102" s="11">
        <v>37201430</v>
      </c>
      <c r="G4102" s="11">
        <v>7064960</v>
      </c>
    </row>
    <row r="4103" spans="1:7" x14ac:dyDescent="0.25">
      <c r="A4103" s="1">
        <v>7311566</v>
      </c>
      <c r="B4103" s="2">
        <v>2025</v>
      </c>
      <c r="C4103" s="1" t="s">
        <v>5</v>
      </c>
      <c r="D4103" s="1">
        <v>1072261508</v>
      </c>
      <c r="E4103" s="1" t="s">
        <v>237</v>
      </c>
      <c r="F4103" s="11">
        <v>65167853</v>
      </c>
      <c r="G4103" s="11">
        <v>12487253</v>
      </c>
    </row>
    <row r="4104" spans="1:7" x14ac:dyDescent="0.25">
      <c r="A4104" s="1">
        <v>7316327</v>
      </c>
      <c r="B4104" s="2">
        <v>2025</v>
      </c>
      <c r="C4104" s="1" t="s">
        <v>5</v>
      </c>
      <c r="D4104" s="1">
        <v>52201953</v>
      </c>
      <c r="E4104" s="1" t="s">
        <v>1821</v>
      </c>
      <c r="F4104" s="11">
        <v>78040050</v>
      </c>
      <c r="G4104" s="11">
        <v>14898555</v>
      </c>
    </row>
    <row r="4105" spans="1:7" x14ac:dyDescent="0.25">
      <c r="A4105" s="1">
        <v>7325538</v>
      </c>
      <c r="B4105" s="2">
        <v>2025</v>
      </c>
      <c r="C4105" s="1" t="s">
        <v>5</v>
      </c>
      <c r="D4105" s="1">
        <v>52340904</v>
      </c>
      <c r="E4105" s="1" t="s">
        <v>215</v>
      </c>
      <c r="F4105" s="11">
        <v>41849610</v>
      </c>
      <c r="G4105" s="11">
        <v>8116288</v>
      </c>
    </row>
    <row r="4106" spans="1:7" x14ac:dyDescent="0.25">
      <c r="A4106" s="1">
        <v>7316843</v>
      </c>
      <c r="B4106" s="2">
        <v>2025</v>
      </c>
      <c r="C4106" s="1" t="s">
        <v>5</v>
      </c>
      <c r="D4106" s="1">
        <v>51691102</v>
      </c>
      <c r="E4106" s="1" t="s">
        <v>1633</v>
      </c>
      <c r="F4106" s="11">
        <v>51488500</v>
      </c>
      <c r="G4106" s="11">
        <v>12707800</v>
      </c>
    </row>
    <row r="4107" spans="1:7" x14ac:dyDescent="0.25">
      <c r="A4107" s="1">
        <v>7319941</v>
      </c>
      <c r="B4107" s="2">
        <v>2025</v>
      </c>
      <c r="C4107" s="1" t="s">
        <v>5</v>
      </c>
      <c r="D4107" s="1">
        <v>59314246</v>
      </c>
      <c r="E4107" s="1" t="s">
        <v>1660</v>
      </c>
      <c r="F4107" s="11">
        <v>61516360</v>
      </c>
      <c r="G4107" s="11">
        <v>16025270</v>
      </c>
    </row>
    <row r="4108" spans="1:7" x14ac:dyDescent="0.25">
      <c r="A4108" s="1">
        <v>7305540</v>
      </c>
      <c r="B4108" s="2">
        <v>2025</v>
      </c>
      <c r="C4108" s="1" t="s">
        <v>5</v>
      </c>
      <c r="D4108" s="1">
        <v>20976218</v>
      </c>
      <c r="E4108" s="1" t="s">
        <v>239</v>
      </c>
      <c r="F4108" s="11">
        <v>29403952</v>
      </c>
      <c r="G4108" s="11">
        <v>7592004</v>
      </c>
    </row>
    <row r="4109" spans="1:7" x14ac:dyDescent="0.25">
      <c r="A4109" s="1">
        <v>7322045</v>
      </c>
      <c r="B4109" s="2">
        <v>2025</v>
      </c>
      <c r="C4109" s="1" t="s">
        <v>5</v>
      </c>
      <c r="D4109" s="1">
        <v>1118200058</v>
      </c>
      <c r="E4109" s="1" t="s">
        <v>1181</v>
      </c>
      <c r="F4109" s="11">
        <v>30588990</v>
      </c>
      <c r="G4109" s="11">
        <v>5637246</v>
      </c>
    </row>
    <row r="4110" spans="1:7" x14ac:dyDescent="0.25">
      <c r="A4110" s="1">
        <v>7321789</v>
      </c>
      <c r="B4110" s="2">
        <v>2025</v>
      </c>
      <c r="C4110" s="1" t="s">
        <v>5</v>
      </c>
      <c r="D4110" s="1">
        <v>1020810028</v>
      </c>
      <c r="E4110" s="1" t="s">
        <v>1122</v>
      </c>
      <c r="F4110" s="11">
        <v>38045771</v>
      </c>
      <c r="G4110" s="11">
        <v>23731520</v>
      </c>
    </row>
    <row r="4111" spans="1:7" x14ac:dyDescent="0.25">
      <c r="A4111" s="1">
        <v>7315762</v>
      </c>
      <c r="B4111" s="2">
        <v>2025</v>
      </c>
      <c r="C4111" s="1" t="s">
        <v>5</v>
      </c>
      <c r="D4111" s="1">
        <v>30233155</v>
      </c>
      <c r="E4111" s="1" t="s">
        <v>1216</v>
      </c>
      <c r="F4111" s="11">
        <v>64735020</v>
      </c>
      <c r="G4111" s="11">
        <v>12089070</v>
      </c>
    </row>
    <row r="4112" spans="1:7" x14ac:dyDescent="0.25">
      <c r="A4112" s="1">
        <v>7324231</v>
      </c>
      <c r="B4112" s="2">
        <v>2025</v>
      </c>
      <c r="C4112" s="1" t="s">
        <v>5</v>
      </c>
      <c r="D4112" s="1">
        <v>51958644</v>
      </c>
      <c r="E4112" s="1" t="s">
        <v>1539</v>
      </c>
      <c r="F4112" s="11">
        <v>52145800</v>
      </c>
      <c r="G4112" s="11">
        <v>13803300</v>
      </c>
    </row>
    <row r="4113" spans="1:7" x14ac:dyDescent="0.25">
      <c r="A4113" s="1">
        <v>7320281</v>
      </c>
      <c r="B4113" s="2">
        <v>2025</v>
      </c>
      <c r="C4113" s="1" t="s">
        <v>5</v>
      </c>
      <c r="D4113" s="1">
        <v>51906991</v>
      </c>
      <c r="E4113" s="1" t="s">
        <v>812</v>
      </c>
      <c r="F4113" s="11">
        <v>86071209</v>
      </c>
      <c r="G4113" s="11">
        <v>16283742</v>
      </c>
    </row>
    <row r="4114" spans="1:7" x14ac:dyDescent="0.25">
      <c r="A4114" s="1">
        <v>7316069</v>
      </c>
      <c r="B4114" s="2">
        <v>2025</v>
      </c>
      <c r="C4114" s="1" t="s">
        <v>5</v>
      </c>
      <c r="D4114" s="1">
        <v>1000257546</v>
      </c>
      <c r="E4114" s="1" t="s">
        <v>827</v>
      </c>
      <c r="F4114" s="11">
        <v>27722167</v>
      </c>
      <c r="G4114" s="11">
        <v>7431900</v>
      </c>
    </row>
    <row r="4115" spans="1:7" x14ac:dyDescent="0.25">
      <c r="A4115" s="1">
        <v>7305354</v>
      </c>
      <c r="B4115" s="2">
        <v>2025</v>
      </c>
      <c r="C4115" s="1" t="s">
        <v>5</v>
      </c>
      <c r="D4115" s="1">
        <v>1026567154</v>
      </c>
      <c r="E4115" s="1" t="s">
        <v>1482</v>
      </c>
      <c r="F4115" s="11">
        <v>43176490</v>
      </c>
      <c r="G4115" s="11">
        <v>13369370</v>
      </c>
    </row>
    <row r="4116" spans="1:7" x14ac:dyDescent="0.25">
      <c r="A4116" s="1">
        <v>7312494</v>
      </c>
      <c r="B4116" s="2">
        <v>2025</v>
      </c>
      <c r="C4116" s="1" t="s">
        <v>5</v>
      </c>
      <c r="D4116" s="1">
        <v>1018417323</v>
      </c>
      <c r="E4116" s="1" t="s">
        <v>1900</v>
      </c>
      <c r="F4116" s="11">
        <v>65124990</v>
      </c>
      <c r="G4116" s="11">
        <v>12479040</v>
      </c>
    </row>
    <row r="4117" spans="1:7" x14ac:dyDescent="0.25">
      <c r="A4117" s="1">
        <v>7324574</v>
      </c>
      <c r="B4117" s="2">
        <v>2025</v>
      </c>
      <c r="C4117" s="1" t="s">
        <v>5</v>
      </c>
      <c r="D4117" s="1">
        <v>52228523</v>
      </c>
      <c r="E4117" s="1" t="s">
        <v>1340</v>
      </c>
      <c r="F4117" s="11">
        <v>104895000</v>
      </c>
      <c r="G4117" s="11">
        <v>19845000</v>
      </c>
    </row>
    <row r="4118" spans="1:7" x14ac:dyDescent="0.25">
      <c r="A4118" s="1">
        <v>7315096</v>
      </c>
      <c r="B4118" s="2">
        <v>2025</v>
      </c>
      <c r="C4118" s="1" t="s">
        <v>5</v>
      </c>
      <c r="D4118" s="1">
        <v>79353578</v>
      </c>
      <c r="E4118" s="1" t="s">
        <v>768</v>
      </c>
      <c r="F4118" s="11">
        <v>28779800</v>
      </c>
      <c r="G4118" s="11">
        <v>7548800</v>
      </c>
    </row>
    <row r="4119" spans="1:7" x14ac:dyDescent="0.25">
      <c r="A4119" s="1">
        <v>7323906</v>
      </c>
      <c r="B4119" s="2">
        <v>2025</v>
      </c>
      <c r="C4119" s="1" t="s">
        <v>5</v>
      </c>
      <c r="D4119" s="1">
        <v>52050848</v>
      </c>
      <c r="E4119" s="1" t="s">
        <v>1671</v>
      </c>
      <c r="F4119" s="11">
        <v>52145800</v>
      </c>
      <c r="G4119" s="11">
        <v>13803300</v>
      </c>
    </row>
    <row r="4120" spans="1:7" x14ac:dyDescent="0.25">
      <c r="A4120" s="1">
        <v>7318112</v>
      </c>
      <c r="B4120" s="2">
        <v>2025</v>
      </c>
      <c r="C4120" s="1" t="s">
        <v>5</v>
      </c>
      <c r="D4120" s="1">
        <v>79048745</v>
      </c>
      <c r="E4120" s="1" t="s">
        <v>1586</v>
      </c>
      <c r="F4120" s="11">
        <v>40447440</v>
      </c>
      <c r="G4120" s="11">
        <v>7844352</v>
      </c>
    </row>
    <row r="4121" spans="1:7" x14ac:dyDescent="0.25">
      <c r="A4121" s="1">
        <v>7318656</v>
      </c>
      <c r="B4121" s="2">
        <v>2025</v>
      </c>
      <c r="C4121" s="1" t="s">
        <v>5</v>
      </c>
      <c r="D4121" s="1">
        <v>1022409692</v>
      </c>
      <c r="E4121" s="1" t="s">
        <v>1313</v>
      </c>
      <c r="F4121" s="11">
        <v>49939680</v>
      </c>
      <c r="G4121" s="11">
        <v>9569280</v>
      </c>
    </row>
    <row r="4122" spans="1:7" x14ac:dyDescent="0.25">
      <c r="A4122" s="1">
        <v>7323599</v>
      </c>
      <c r="B4122" s="2">
        <v>2025</v>
      </c>
      <c r="C4122" s="1" t="s">
        <v>5</v>
      </c>
      <c r="D4122" s="1">
        <v>91010395</v>
      </c>
      <c r="E4122" s="1" t="s">
        <v>676</v>
      </c>
      <c r="F4122" s="11">
        <v>80661622</v>
      </c>
      <c r="G4122" s="11">
        <v>21351605</v>
      </c>
    </row>
    <row r="4123" spans="1:7" x14ac:dyDescent="0.25">
      <c r="A4123" s="1">
        <v>7325961</v>
      </c>
      <c r="B4123" s="2">
        <v>2025</v>
      </c>
      <c r="C4123" s="1" t="s">
        <v>5</v>
      </c>
      <c r="D4123" s="1">
        <v>1030612935</v>
      </c>
      <c r="E4123" s="1" t="s">
        <v>922</v>
      </c>
      <c r="F4123" s="11">
        <v>90597540</v>
      </c>
      <c r="G4123" s="11">
        <v>17021356</v>
      </c>
    </row>
    <row r="4124" spans="1:7" x14ac:dyDescent="0.25">
      <c r="A4124" s="1">
        <v>7318537</v>
      </c>
      <c r="B4124" s="2">
        <v>2025</v>
      </c>
      <c r="C4124" s="1" t="s">
        <v>5</v>
      </c>
      <c r="D4124" s="1">
        <v>1144055244</v>
      </c>
      <c r="E4124" s="1" t="s">
        <v>921</v>
      </c>
      <c r="F4124" s="11">
        <v>90597540</v>
      </c>
      <c r="G4124" s="11">
        <v>17570432</v>
      </c>
    </row>
    <row r="4125" spans="1:7" x14ac:dyDescent="0.25">
      <c r="A4125" s="1">
        <v>7302877</v>
      </c>
      <c r="B4125" s="2">
        <v>2025</v>
      </c>
      <c r="C4125" s="1" t="s">
        <v>5</v>
      </c>
      <c r="D4125" s="1">
        <v>55230506</v>
      </c>
      <c r="E4125" s="1" t="s">
        <v>199</v>
      </c>
      <c r="F4125" s="11">
        <v>63955080</v>
      </c>
      <c r="G4125" s="11">
        <v>11309130</v>
      </c>
    </row>
    <row r="4126" spans="1:7" x14ac:dyDescent="0.25">
      <c r="A4126" s="1">
        <v>7318644</v>
      </c>
      <c r="B4126" s="2">
        <v>2025</v>
      </c>
      <c r="C4126" s="1" t="s">
        <v>5</v>
      </c>
      <c r="D4126" s="1">
        <v>79641809</v>
      </c>
      <c r="E4126" s="1" t="s">
        <v>1558</v>
      </c>
      <c r="F4126" s="11">
        <v>104895000</v>
      </c>
      <c r="G4126" s="11">
        <v>19845000</v>
      </c>
    </row>
    <row r="4127" spans="1:7" x14ac:dyDescent="0.25">
      <c r="A4127" s="1">
        <v>7318509</v>
      </c>
      <c r="B4127" s="2">
        <v>2025</v>
      </c>
      <c r="C4127" s="1" t="s">
        <v>5</v>
      </c>
      <c r="D4127" s="1">
        <v>52427453</v>
      </c>
      <c r="E4127" s="1" t="s">
        <v>1669</v>
      </c>
      <c r="F4127" s="11">
        <v>38974980</v>
      </c>
      <c r="G4127" s="11">
        <v>7558784</v>
      </c>
    </row>
    <row r="4128" spans="1:7" x14ac:dyDescent="0.25">
      <c r="A4128" s="1">
        <v>7311889</v>
      </c>
      <c r="B4128" s="2">
        <v>2025</v>
      </c>
      <c r="C4128" s="1" t="s">
        <v>5</v>
      </c>
      <c r="D4128" s="1">
        <v>52363165</v>
      </c>
      <c r="E4128" s="1" t="s">
        <v>1124</v>
      </c>
      <c r="F4128" s="11">
        <v>123923333</v>
      </c>
      <c r="G4128" s="11">
        <v>23353333</v>
      </c>
    </row>
    <row r="4129" spans="1:7" x14ac:dyDescent="0.25">
      <c r="A4129" s="1">
        <v>7312125</v>
      </c>
      <c r="B4129" s="2">
        <v>2025</v>
      </c>
      <c r="C4129" s="1" t="s">
        <v>5</v>
      </c>
      <c r="D4129" s="1">
        <v>34317468</v>
      </c>
      <c r="E4129" s="1" t="s">
        <v>839</v>
      </c>
      <c r="F4129" s="11">
        <v>125806667</v>
      </c>
      <c r="G4129" s="11">
        <v>24106667</v>
      </c>
    </row>
    <row r="4130" spans="1:7" x14ac:dyDescent="0.25">
      <c r="A4130" s="1">
        <v>7323356</v>
      </c>
      <c r="B4130" s="2">
        <v>2025</v>
      </c>
      <c r="C4130" s="1" t="s">
        <v>5</v>
      </c>
      <c r="D4130" s="1">
        <v>1022377161</v>
      </c>
      <c r="E4130" s="1" t="s">
        <v>591</v>
      </c>
      <c r="F4130" s="11">
        <v>72522100</v>
      </c>
      <c r="G4130" s="11">
        <v>13803300</v>
      </c>
    </row>
    <row r="4131" spans="1:7" x14ac:dyDescent="0.25">
      <c r="A4131" s="1">
        <v>7316836</v>
      </c>
      <c r="B4131" s="2">
        <v>2025</v>
      </c>
      <c r="C4131" s="1" t="s">
        <v>5</v>
      </c>
      <c r="D4131" s="1">
        <v>1017123979</v>
      </c>
      <c r="E4131" s="1" t="s">
        <v>2049</v>
      </c>
      <c r="F4131" s="11">
        <v>72094400</v>
      </c>
      <c r="G4131" s="11">
        <v>13847400</v>
      </c>
    </row>
    <row r="4132" spans="1:7" x14ac:dyDescent="0.25">
      <c r="A4132" s="1">
        <v>7321575</v>
      </c>
      <c r="B4132" s="2">
        <v>2025</v>
      </c>
      <c r="C4132" s="1" t="s">
        <v>5</v>
      </c>
      <c r="D4132" s="1">
        <v>1085266179</v>
      </c>
      <c r="E4132" s="1" t="s">
        <v>1392</v>
      </c>
      <c r="F4132" s="11">
        <v>72782820</v>
      </c>
      <c r="G4132" s="11">
        <v>13894902</v>
      </c>
    </row>
    <row r="4133" spans="1:7" x14ac:dyDescent="0.25">
      <c r="A4133" s="1">
        <v>7315751</v>
      </c>
      <c r="B4133" s="2">
        <v>2025</v>
      </c>
      <c r="C4133" s="1" t="s">
        <v>5</v>
      </c>
      <c r="D4133" s="1">
        <v>1013627055</v>
      </c>
      <c r="E4133" s="1" t="s">
        <v>1606</v>
      </c>
      <c r="F4133" s="11">
        <v>22548772</v>
      </c>
      <c r="G4133" s="11">
        <v>5914432</v>
      </c>
    </row>
    <row r="4134" spans="1:7" x14ac:dyDescent="0.25">
      <c r="A4134" s="1">
        <v>7297792</v>
      </c>
      <c r="B4134" s="2">
        <v>2025</v>
      </c>
      <c r="C4134" s="1" t="s">
        <v>5</v>
      </c>
      <c r="D4134" s="1">
        <v>1023898421</v>
      </c>
      <c r="E4134" s="1" t="s">
        <v>723</v>
      </c>
      <c r="F4134" s="11">
        <v>47582147</v>
      </c>
      <c r="G4134" s="11">
        <v>12480563</v>
      </c>
    </row>
    <row r="4135" spans="1:7" x14ac:dyDescent="0.25">
      <c r="A4135" s="1">
        <v>7310104</v>
      </c>
      <c r="B4135" s="2">
        <v>2025</v>
      </c>
      <c r="C4135" s="1" t="s">
        <v>5</v>
      </c>
      <c r="D4135" s="1">
        <v>52745653</v>
      </c>
      <c r="E4135" s="1" t="s">
        <v>690</v>
      </c>
      <c r="F4135" s="11">
        <v>36482880</v>
      </c>
      <c r="G4135" s="11">
        <v>9569280</v>
      </c>
    </row>
    <row r="4136" spans="1:7" x14ac:dyDescent="0.25">
      <c r="A4136" s="1">
        <v>7307153</v>
      </c>
      <c r="B4136" s="2">
        <v>2025</v>
      </c>
      <c r="C4136" s="1" t="s">
        <v>5</v>
      </c>
      <c r="D4136" s="1">
        <v>80423942</v>
      </c>
      <c r="E4136" s="1" t="s">
        <v>1450</v>
      </c>
      <c r="F4136" s="11">
        <v>91912604</v>
      </c>
      <c r="G4136" s="11">
        <v>24108211</v>
      </c>
    </row>
    <row r="4137" spans="1:7" x14ac:dyDescent="0.25">
      <c r="A4137" s="1">
        <v>7321377</v>
      </c>
      <c r="B4137" s="2">
        <v>2025</v>
      </c>
      <c r="C4137" s="1" t="s">
        <v>5</v>
      </c>
      <c r="D4137" s="1">
        <v>1030600584</v>
      </c>
      <c r="E4137" s="1" t="s">
        <v>1790</v>
      </c>
      <c r="F4137" s="11">
        <v>38974980</v>
      </c>
      <c r="G4137" s="11">
        <v>5078558</v>
      </c>
    </row>
    <row r="4138" spans="1:7" x14ac:dyDescent="0.25">
      <c r="A4138" s="1">
        <v>7299453</v>
      </c>
      <c r="B4138" s="2">
        <v>2025</v>
      </c>
      <c r="C4138" s="1" t="s">
        <v>5</v>
      </c>
      <c r="D4138" s="1">
        <v>1023918410</v>
      </c>
      <c r="E4138" s="1" t="s">
        <v>1462</v>
      </c>
      <c r="F4138" s="11">
        <v>72478032</v>
      </c>
      <c r="G4138" s="11">
        <v>16746818</v>
      </c>
    </row>
    <row r="4139" spans="1:7" x14ac:dyDescent="0.25">
      <c r="A4139" s="1">
        <v>7306859</v>
      </c>
      <c r="B4139" s="2">
        <v>2025</v>
      </c>
      <c r="C4139" s="1" t="s">
        <v>5</v>
      </c>
      <c r="D4139" s="1">
        <v>80200807</v>
      </c>
      <c r="E4139" s="1" t="s">
        <v>730</v>
      </c>
      <c r="F4139" s="11">
        <v>78040050</v>
      </c>
      <c r="G4139" s="11">
        <v>15135040</v>
      </c>
    </row>
    <row r="4140" spans="1:7" x14ac:dyDescent="0.25">
      <c r="A4140" s="1">
        <v>7316780</v>
      </c>
      <c r="B4140" s="2">
        <v>2025</v>
      </c>
      <c r="C4140" s="1" t="s">
        <v>5</v>
      </c>
      <c r="D4140" s="1">
        <v>1001215854</v>
      </c>
      <c r="E4140" s="1" t="s">
        <v>1892</v>
      </c>
      <c r="F4140" s="11">
        <v>40611196</v>
      </c>
      <c r="G4140" s="11">
        <v>7592004</v>
      </c>
    </row>
    <row r="4141" spans="1:7" x14ac:dyDescent="0.25">
      <c r="A4141" s="1">
        <v>7320755</v>
      </c>
      <c r="B4141" s="2">
        <v>2025</v>
      </c>
      <c r="C4141" s="1" t="s">
        <v>5</v>
      </c>
      <c r="D4141" s="1">
        <v>52708728</v>
      </c>
      <c r="E4141" s="1" t="s">
        <v>450</v>
      </c>
      <c r="F4141" s="11">
        <v>26643011</v>
      </c>
      <c r="G4141" s="11">
        <v>6879138</v>
      </c>
    </row>
    <row r="4142" spans="1:7" x14ac:dyDescent="0.25">
      <c r="A4142" s="1">
        <v>7324797</v>
      </c>
      <c r="B4142" s="2">
        <v>2025</v>
      </c>
      <c r="C4142" s="1" t="s">
        <v>5</v>
      </c>
      <c r="D4142" s="1">
        <v>1018446825</v>
      </c>
      <c r="E4142" s="1" t="s">
        <v>1501</v>
      </c>
      <c r="F4142" s="11">
        <v>87412500</v>
      </c>
      <c r="G4142" s="11">
        <v>16537500</v>
      </c>
    </row>
    <row r="4143" spans="1:7" x14ac:dyDescent="0.25">
      <c r="A4143" s="1">
        <v>7317588</v>
      </c>
      <c r="B4143" s="2">
        <v>2025</v>
      </c>
      <c r="C4143" s="1" t="s">
        <v>5</v>
      </c>
      <c r="D4143" s="1">
        <v>79648668</v>
      </c>
      <c r="E4143" s="1" t="s">
        <v>1822</v>
      </c>
      <c r="F4143" s="11">
        <v>125806667</v>
      </c>
      <c r="G4143" s="11">
        <v>24106667</v>
      </c>
    </row>
    <row r="4144" spans="1:7" x14ac:dyDescent="0.25">
      <c r="A4144" s="1">
        <v>7318959</v>
      </c>
      <c r="B4144" s="2">
        <v>2025</v>
      </c>
      <c r="C4144" s="1" t="s">
        <v>5</v>
      </c>
      <c r="D4144" s="1">
        <v>1018417650</v>
      </c>
      <c r="E4144" s="1" t="s">
        <v>1312</v>
      </c>
      <c r="F4144" s="11">
        <v>68705520</v>
      </c>
      <c r="G4144" s="11">
        <v>18021120</v>
      </c>
    </row>
    <row r="4145" spans="1:7" x14ac:dyDescent="0.25">
      <c r="A4145" s="1">
        <v>7313638</v>
      </c>
      <c r="B4145" s="2">
        <v>2025</v>
      </c>
      <c r="C4145" s="1" t="s">
        <v>5</v>
      </c>
      <c r="D4145" s="1">
        <v>1023918547</v>
      </c>
      <c r="E4145" s="1" t="s">
        <v>568</v>
      </c>
      <c r="F4145" s="11">
        <v>44722600</v>
      </c>
      <c r="G4145" s="11">
        <v>8569600</v>
      </c>
    </row>
    <row r="4146" spans="1:7" x14ac:dyDescent="0.25">
      <c r="A4146" s="1">
        <v>7317555</v>
      </c>
      <c r="B4146" s="2">
        <v>2025</v>
      </c>
      <c r="C4146" s="1" t="s">
        <v>5</v>
      </c>
      <c r="D4146" s="1">
        <v>80771638</v>
      </c>
      <c r="E4146" s="1" t="s">
        <v>629</v>
      </c>
      <c r="F4146" s="11">
        <v>104406600</v>
      </c>
      <c r="G4146" s="11">
        <v>19752600</v>
      </c>
    </row>
    <row r="4147" spans="1:7" x14ac:dyDescent="0.25">
      <c r="A4147" s="1">
        <v>7314209</v>
      </c>
      <c r="B4147" s="2">
        <v>2025</v>
      </c>
      <c r="C4147" s="1" t="s">
        <v>5</v>
      </c>
      <c r="D4147" s="1">
        <v>80912680</v>
      </c>
      <c r="E4147" s="1" t="s">
        <v>1593</v>
      </c>
      <c r="F4147" s="11">
        <v>90597540</v>
      </c>
      <c r="G4147" s="11">
        <v>17570432</v>
      </c>
    </row>
    <row r="4148" spans="1:7" x14ac:dyDescent="0.25">
      <c r="A4148" s="1">
        <v>7306826</v>
      </c>
      <c r="B4148" s="2">
        <v>2025</v>
      </c>
      <c r="C4148" s="1" t="s">
        <v>5</v>
      </c>
      <c r="D4148" s="1">
        <v>52977836</v>
      </c>
      <c r="E4148" s="1" t="s">
        <v>1955</v>
      </c>
      <c r="F4148" s="11">
        <v>78040050</v>
      </c>
      <c r="G4148" s="11">
        <v>15135040</v>
      </c>
    </row>
    <row r="4149" spans="1:7" x14ac:dyDescent="0.25">
      <c r="A4149" s="1">
        <v>7313791</v>
      </c>
      <c r="B4149" s="2">
        <v>2025</v>
      </c>
      <c r="C4149" s="1" t="s">
        <v>5</v>
      </c>
      <c r="D4149" s="1">
        <v>80724912</v>
      </c>
      <c r="E4149" s="1" t="s">
        <v>1433</v>
      </c>
      <c r="F4149" s="11">
        <v>75167400</v>
      </c>
      <c r="G4149" s="11">
        <v>17368225</v>
      </c>
    </row>
    <row r="4150" spans="1:7" x14ac:dyDescent="0.25">
      <c r="A4150" s="1">
        <v>7315177</v>
      </c>
      <c r="B4150" s="2">
        <v>2025</v>
      </c>
      <c r="C4150" s="1" t="s">
        <v>5</v>
      </c>
      <c r="D4150" s="1">
        <v>79419985</v>
      </c>
      <c r="E4150" s="1" t="s">
        <v>1370</v>
      </c>
      <c r="F4150" s="11">
        <v>72782820</v>
      </c>
      <c r="G4150" s="11">
        <v>13894902</v>
      </c>
    </row>
    <row r="4151" spans="1:7" x14ac:dyDescent="0.25">
      <c r="A4151" s="1">
        <v>7311709</v>
      </c>
      <c r="B4151" s="2">
        <v>2025</v>
      </c>
      <c r="C4151" s="1" t="s">
        <v>5</v>
      </c>
      <c r="D4151" s="1">
        <v>79570598</v>
      </c>
      <c r="E4151" s="1" t="s">
        <v>1290</v>
      </c>
      <c r="F4151" s="11">
        <v>63307200</v>
      </c>
      <c r="G4151" s="11">
        <v>16219200</v>
      </c>
    </row>
    <row r="4152" spans="1:7" x14ac:dyDescent="0.25">
      <c r="A4152" s="1">
        <v>7305059</v>
      </c>
      <c r="B4152" s="2">
        <v>2025</v>
      </c>
      <c r="C4152" s="1" t="s">
        <v>5</v>
      </c>
      <c r="D4152" s="1">
        <v>1024476236</v>
      </c>
      <c r="E4152" s="1" t="s">
        <v>116</v>
      </c>
      <c r="F4152" s="11">
        <v>39513250</v>
      </c>
      <c r="G4152" s="11">
        <v>7386750</v>
      </c>
    </row>
    <row r="4153" spans="1:7" x14ac:dyDescent="0.25">
      <c r="A4153" s="1">
        <v>7306885</v>
      </c>
      <c r="B4153" s="2">
        <v>2025</v>
      </c>
      <c r="C4153" s="1" t="s">
        <v>5</v>
      </c>
      <c r="D4153" s="1">
        <v>1049631034</v>
      </c>
      <c r="E4153" s="1" t="s">
        <v>2022</v>
      </c>
      <c r="F4153" s="11">
        <v>79460839</v>
      </c>
      <c r="G4153" s="11">
        <v>17046962</v>
      </c>
    </row>
    <row r="4154" spans="1:7" x14ac:dyDescent="0.25">
      <c r="A4154" s="1">
        <v>7288189</v>
      </c>
      <c r="B4154" s="2">
        <v>2025</v>
      </c>
      <c r="C4154" s="1" t="s">
        <v>5</v>
      </c>
      <c r="D4154" s="1">
        <v>52156819</v>
      </c>
      <c r="E4154" s="1" t="s">
        <v>1946</v>
      </c>
      <c r="F4154" s="11">
        <v>78040050</v>
      </c>
      <c r="G4154" s="11">
        <v>15135040</v>
      </c>
    </row>
    <row r="4155" spans="1:7" x14ac:dyDescent="0.25">
      <c r="A4155" s="1">
        <v>7308783</v>
      </c>
      <c r="B4155" s="2">
        <v>2025</v>
      </c>
      <c r="C4155" s="1" t="s">
        <v>5</v>
      </c>
      <c r="D4155" s="1">
        <v>51960943</v>
      </c>
      <c r="E4155" s="1" t="s">
        <v>1527</v>
      </c>
      <c r="F4155" s="11">
        <v>72590000</v>
      </c>
      <c r="G4155" s="11">
        <v>19040000</v>
      </c>
    </row>
    <row r="4156" spans="1:7" x14ac:dyDescent="0.25">
      <c r="A4156" s="1">
        <v>7293251</v>
      </c>
      <c r="B4156" s="2">
        <v>2025</v>
      </c>
      <c r="C4156" s="1" t="s">
        <v>5</v>
      </c>
      <c r="D4156" s="1">
        <v>1030596892</v>
      </c>
      <c r="E4156" s="1" t="s">
        <v>1582</v>
      </c>
      <c r="F4156" s="11">
        <v>58810290</v>
      </c>
      <c r="G4156" s="11">
        <v>11405632</v>
      </c>
    </row>
    <row r="4157" spans="1:7" x14ac:dyDescent="0.25">
      <c r="A4157" s="1">
        <v>7305655</v>
      </c>
      <c r="B4157" s="2">
        <v>2025</v>
      </c>
      <c r="C4157" s="1" t="s">
        <v>5</v>
      </c>
      <c r="D4157" s="1">
        <v>52528323</v>
      </c>
      <c r="E4157" s="1" t="s">
        <v>848</v>
      </c>
      <c r="F4157" s="11">
        <v>66987272</v>
      </c>
      <c r="G4157" s="11">
        <v>17021356</v>
      </c>
    </row>
    <row r="4158" spans="1:7" x14ac:dyDescent="0.25">
      <c r="A4158" s="1">
        <v>7320255</v>
      </c>
      <c r="B4158" s="2">
        <v>2025</v>
      </c>
      <c r="C4158" s="1" t="s">
        <v>5</v>
      </c>
      <c r="D4158" s="1">
        <v>35424132</v>
      </c>
      <c r="E4158" s="1" t="s">
        <v>636</v>
      </c>
      <c r="F4158" s="11">
        <v>22371507</v>
      </c>
      <c r="G4158" s="11">
        <v>6875146</v>
      </c>
    </row>
    <row r="4159" spans="1:7" x14ac:dyDescent="0.25">
      <c r="A4159" s="1">
        <v>7325094</v>
      </c>
      <c r="B4159" s="2">
        <v>2025</v>
      </c>
      <c r="C4159" s="1" t="s">
        <v>5</v>
      </c>
      <c r="D4159" s="1">
        <v>52152264</v>
      </c>
      <c r="E4159" s="1" t="s">
        <v>738</v>
      </c>
      <c r="F4159" s="11">
        <v>90597540</v>
      </c>
      <c r="G4159" s="11">
        <v>17570432</v>
      </c>
    </row>
    <row r="4160" spans="1:7" x14ac:dyDescent="0.25">
      <c r="A4160" s="1">
        <v>7318583</v>
      </c>
      <c r="B4160" s="2">
        <v>2025</v>
      </c>
      <c r="C4160" s="1" t="s">
        <v>5</v>
      </c>
      <c r="D4160" s="1">
        <v>52095671</v>
      </c>
      <c r="E4160" s="1" t="s">
        <v>1521</v>
      </c>
      <c r="F4160" s="11">
        <v>78040050</v>
      </c>
      <c r="G4160" s="11">
        <v>15135040</v>
      </c>
    </row>
    <row r="4161" spans="1:7" x14ac:dyDescent="0.25">
      <c r="A4161" s="1">
        <v>7312730</v>
      </c>
      <c r="B4161" s="2">
        <v>2025</v>
      </c>
      <c r="C4161" s="1" t="s">
        <v>5</v>
      </c>
      <c r="D4161" s="1">
        <v>52203032</v>
      </c>
      <c r="E4161" s="1" t="s">
        <v>1879</v>
      </c>
      <c r="F4161" s="11">
        <v>86917380</v>
      </c>
      <c r="G4161" s="11">
        <v>16856704</v>
      </c>
    </row>
    <row r="4162" spans="1:7" x14ac:dyDescent="0.25">
      <c r="A4162" s="1">
        <v>7324691</v>
      </c>
      <c r="B4162" s="2">
        <v>2025</v>
      </c>
      <c r="C4162" s="1" t="s">
        <v>5</v>
      </c>
      <c r="D4162" s="1">
        <v>51812263</v>
      </c>
      <c r="E4162" s="1" t="s">
        <v>829</v>
      </c>
      <c r="F4162" s="11">
        <v>52145800</v>
      </c>
      <c r="G4162" s="11">
        <v>13803300</v>
      </c>
    </row>
    <row r="4163" spans="1:7" x14ac:dyDescent="0.25">
      <c r="A4163" s="1">
        <v>7315666</v>
      </c>
      <c r="B4163" s="2">
        <v>2025</v>
      </c>
      <c r="C4163" s="1" t="s">
        <v>5</v>
      </c>
      <c r="D4163" s="1">
        <v>1096208623</v>
      </c>
      <c r="E4163" s="1" t="s">
        <v>1968</v>
      </c>
      <c r="F4163" s="11">
        <v>65124990</v>
      </c>
      <c r="G4163" s="11">
        <v>12479040</v>
      </c>
    </row>
    <row r="4164" spans="1:7" x14ac:dyDescent="0.25">
      <c r="A4164" s="1">
        <v>7309106</v>
      </c>
      <c r="B4164" s="2">
        <v>2025</v>
      </c>
      <c r="C4164" s="1" t="s">
        <v>5</v>
      </c>
      <c r="D4164" s="1">
        <v>52314560</v>
      </c>
      <c r="E4164" s="1" t="s">
        <v>752</v>
      </c>
      <c r="F4164" s="11">
        <v>49342590</v>
      </c>
      <c r="G4164" s="11">
        <v>9419949</v>
      </c>
    </row>
    <row r="4165" spans="1:7" x14ac:dyDescent="0.25">
      <c r="A4165" s="1">
        <v>7305928</v>
      </c>
      <c r="B4165" s="2">
        <v>2025</v>
      </c>
      <c r="C4165" s="1" t="s">
        <v>5</v>
      </c>
      <c r="D4165" s="1">
        <v>52352402</v>
      </c>
      <c r="E4165" s="1" t="s">
        <v>1374</v>
      </c>
      <c r="F4165" s="11">
        <v>72522100</v>
      </c>
      <c r="G4165" s="11">
        <v>14022400</v>
      </c>
    </row>
    <row r="4166" spans="1:7" x14ac:dyDescent="0.25">
      <c r="A4166" s="1">
        <v>7314372</v>
      </c>
      <c r="B4166" s="2">
        <v>2025</v>
      </c>
      <c r="C4166" s="1" t="s">
        <v>5</v>
      </c>
      <c r="D4166" s="1">
        <v>20716330</v>
      </c>
      <c r="E4166" s="1" t="s">
        <v>2065</v>
      </c>
      <c r="F4166" s="11">
        <v>114353648</v>
      </c>
      <c r="G4166" s="11">
        <v>27185962</v>
      </c>
    </row>
    <row r="4167" spans="1:7" x14ac:dyDescent="0.25">
      <c r="A4167" s="1">
        <v>7299409</v>
      </c>
      <c r="B4167" s="2">
        <v>2025</v>
      </c>
      <c r="C4167" s="1" t="s">
        <v>5</v>
      </c>
      <c r="D4167" s="1">
        <v>1022967990</v>
      </c>
      <c r="E4167" s="1" t="s">
        <v>843</v>
      </c>
      <c r="F4167" s="11">
        <v>58839660</v>
      </c>
      <c r="G4167" s="11">
        <v>11054724</v>
      </c>
    </row>
    <row r="4168" spans="1:7" x14ac:dyDescent="0.25">
      <c r="A4168" s="1">
        <v>7316084</v>
      </c>
      <c r="B4168" s="2">
        <v>2025</v>
      </c>
      <c r="C4168" s="1" t="s">
        <v>5</v>
      </c>
      <c r="D4168" s="1">
        <v>80126820</v>
      </c>
      <c r="E4168" s="1" t="s">
        <v>1908</v>
      </c>
      <c r="F4168" s="11">
        <v>73179400</v>
      </c>
      <c r="G4168" s="11">
        <v>13584200</v>
      </c>
    </row>
    <row r="4169" spans="1:7" x14ac:dyDescent="0.25">
      <c r="A4169" s="1">
        <v>7324945</v>
      </c>
      <c r="B4169" s="2">
        <v>2025</v>
      </c>
      <c r="C4169" s="1" t="s">
        <v>5</v>
      </c>
      <c r="D4169" s="1">
        <v>34330446</v>
      </c>
      <c r="E4169" s="1" t="s">
        <v>1541</v>
      </c>
      <c r="F4169" s="11">
        <v>52145800</v>
      </c>
      <c r="G4169" s="11">
        <v>13803300</v>
      </c>
    </row>
    <row r="4170" spans="1:7" x14ac:dyDescent="0.25">
      <c r="A4170" s="1">
        <v>7323813</v>
      </c>
      <c r="B4170" s="2">
        <v>2025</v>
      </c>
      <c r="C4170" s="1" t="s">
        <v>5</v>
      </c>
      <c r="D4170" s="1">
        <v>1012403256</v>
      </c>
      <c r="E4170" s="1" t="s">
        <v>191</v>
      </c>
      <c r="F4170" s="11">
        <v>90597540</v>
      </c>
      <c r="G4170" s="11">
        <v>17570432</v>
      </c>
    </row>
    <row r="4171" spans="1:7" x14ac:dyDescent="0.25">
      <c r="A4171" s="1">
        <v>7310267</v>
      </c>
      <c r="B4171" s="2">
        <v>2025</v>
      </c>
      <c r="C4171" s="1" t="s">
        <v>5</v>
      </c>
      <c r="D4171" s="1">
        <v>1075315943</v>
      </c>
      <c r="E4171" s="1" t="s">
        <v>2006</v>
      </c>
      <c r="F4171" s="11">
        <v>14860171</v>
      </c>
      <c r="G4171" s="11">
        <v>4657666</v>
      </c>
    </row>
    <row r="4172" spans="1:7" x14ac:dyDescent="0.25">
      <c r="A4172" s="1">
        <v>7316026</v>
      </c>
      <c r="B4172" s="2">
        <v>2025</v>
      </c>
      <c r="C4172" s="1" t="s">
        <v>5</v>
      </c>
      <c r="D4172" s="1">
        <v>52709220</v>
      </c>
      <c r="E4172" s="1" t="s">
        <v>1590</v>
      </c>
      <c r="F4172" s="11">
        <v>51488500</v>
      </c>
      <c r="G4172" s="11">
        <v>13803300</v>
      </c>
    </row>
    <row r="4173" spans="1:7" x14ac:dyDescent="0.25">
      <c r="A4173" s="1">
        <v>7326835</v>
      </c>
      <c r="B4173" s="2">
        <v>2025</v>
      </c>
      <c r="C4173" s="1" t="s">
        <v>5</v>
      </c>
      <c r="D4173" s="1">
        <v>52226653</v>
      </c>
      <c r="E4173" s="1" t="s">
        <v>1952</v>
      </c>
      <c r="F4173" s="11">
        <v>90597540</v>
      </c>
      <c r="G4173" s="11">
        <v>17021356</v>
      </c>
    </row>
    <row r="4174" spans="1:7" x14ac:dyDescent="0.25">
      <c r="A4174" s="1">
        <v>7318002</v>
      </c>
      <c r="B4174" s="2">
        <v>2025</v>
      </c>
      <c r="C4174" s="1" t="s">
        <v>5</v>
      </c>
      <c r="D4174" s="1">
        <v>1019129858</v>
      </c>
      <c r="E4174" s="1" t="s">
        <v>1796</v>
      </c>
      <c r="F4174" s="11">
        <v>39468000</v>
      </c>
      <c r="G4174" s="11">
        <v>9269000</v>
      </c>
    </row>
    <row r="4175" spans="1:7" x14ac:dyDescent="0.25">
      <c r="A4175" s="1">
        <v>7317581</v>
      </c>
      <c r="B4175" s="2">
        <v>2025</v>
      </c>
      <c r="C4175" s="1" t="s">
        <v>5</v>
      </c>
      <c r="D4175" s="1">
        <v>19391067</v>
      </c>
      <c r="E4175" s="1" t="s">
        <v>528</v>
      </c>
      <c r="F4175" s="11">
        <v>96384022</v>
      </c>
      <c r="G4175" s="11">
        <v>18018378</v>
      </c>
    </row>
    <row r="4176" spans="1:7" x14ac:dyDescent="0.25">
      <c r="A4176" s="1">
        <v>7322792</v>
      </c>
      <c r="B4176" s="2">
        <v>2025</v>
      </c>
      <c r="C4176" s="1" t="s">
        <v>5</v>
      </c>
      <c r="D4176" s="1">
        <v>52560642</v>
      </c>
      <c r="E4176" s="1" t="s">
        <v>1423</v>
      </c>
      <c r="F4176" s="11">
        <v>68049275</v>
      </c>
      <c r="G4176" s="11">
        <v>17652950</v>
      </c>
    </row>
    <row r="4177" spans="1:7" x14ac:dyDescent="0.25">
      <c r="A4177" s="1">
        <v>7321475</v>
      </c>
      <c r="B4177" s="2">
        <v>2025</v>
      </c>
      <c r="C4177" s="1" t="s">
        <v>5</v>
      </c>
      <c r="D4177" s="1">
        <v>52962626</v>
      </c>
      <c r="E4177" s="1" t="s">
        <v>1136</v>
      </c>
      <c r="F4177" s="11">
        <v>74151000</v>
      </c>
      <c r="G4177" s="11">
        <v>23219000</v>
      </c>
    </row>
    <row r="4178" spans="1:7" x14ac:dyDescent="0.25">
      <c r="A4178" s="1">
        <v>7294106</v>
      </c>
      <c r="B4178" s="2">
        <v>2025</v>
      </c>
      <c r="C4178" s="1" t="s">
        <v>5</v>
      </c>
      <c r="D4178" s="1">
        <v>53014212</v>
      </c>
      <c r="E4178" s="1" t="s">
        <v>1856</v>
      </c>
      <c r="F4178" s="11">
        <v>71400000</v>
      </c>
      <c r="G4178" s="11">
        <v>18742500</v>
      </c>
    </row>
    <row r="4179" spans="1:7" x14ac:dyDescent="0.25">
      <c r="A4179" s="1">
        <v>7317610</v>
      </c>
      <c r="B4179" s="2">
        <v>2025</v>
      </c>
      <c r="C4179" s="1" t="s">
        <v>5</v>
      </c>
      <c r="D4179" s="1">
        <v>53003051</v>
      </c>
      <c r="E4179" s="1" t="s">
        <v>2173</v>
      </c>
      <c r="F4179" s="11">
        <v>81585000</v>
      </c>
      <c r="G4179" s="11">
        <v>15435000</v>
      </c>
    </row>
    <row r="4180" spans="1:7" x14ac:dyDescent="0.25">
      <c r="A4180" s="1">
        <v>7324472</v>
      </c>
      <c r="B4180" s="2">
        <v>2025</v>
      </c>
      <c r="C4180" s="1" t="s">
        <v>5</v>
      </c>
      <c r="D4180" s="1">
        <v>1018426665</v>
      </c>
      <c r="E4180" s="1" t="s">
        <v>1594</v>
      </c>
      <c r="F4180" s="11">
        <v>69137672</v>
      </c>
      <c r="G4180" s="11">
        <v>12911252</v>
      </c>
    </row>
    <row r="4181" spans="1:7" x14ac:dyDescent="0.25">
      <c r="A4181" s="1">
        <v>7328010</v>
      </c>
      <c r="B4181" s="2">
        <v>2025</v>
      </c>
      <c r="C4181" s="1" t="s">
        <v>5</v>
      </c>
      <c r="D4181" s="1">
        <v>1015464710</v>
      </c>
      <c r="E4181" s="1" t="s">
        <v>1117</v>
      </c>
      <c r="F4181" s="11">
        <v>72969624</v>
      </c>
      <c r="G4181" s="11">
        <v>13805064</v>
      </c>
    </row>
    <row r="4182" spans="1:7" x14ac:dyDescent="0.25">
      <c r="A4182" s="1">
        <v>7321652</v>
      </c>
      <c r="B4182" s="2">
        <v>2025</v>
      </c>
      <c r="C4182" s="1" t="s">
        <v>5</v>
      </c>
      <c r="D4182" s="1">
        <v>1032495628</v>
      </c>
      <c r="E4182" s="1" t="s">
        <v>72</v>
      </c>
      <c r="F4182" s="11">
        <v>72960300</v>
      </c>
      <c r="G4182" s="11">
        <v>13803300</v>
      </c>
    </row>
    <row r="4183" spans="1:7" x14ac:dyDescent="0.25">
      <c r="A4183" s="1">
        <v>7326126</v>
      </c>
      <c r="B4183" s="2">
        <v>2025</v>
      </c>
      <c r="C4183" s="1" t="s">
        <v>5</v>
      </c>
      <c r="D4183" s="1">
        <v>93203578</v>
      </c>
      <c r="E4183" s="1" t="s">
        <v>2021</v>
      </c>
      <c r="F4183" s="11">
        <v>28706265</v>
      </c>
      <c r="G4183" s="11">
        <v>5344710</v>
      </c>
    </row>
    <row r="4184" spans="1:7" x14ac:dyDescent="0.25">
      <c r="A4184" s="1">
        <v>7326153</v>
      </c>
      <c r="B4184" s="2">
        <v>2025</v>
      </c>
      <c r="C4184" s="1" t="s">
        <v>5</v>
      </c>
      <c r="D4184" s="1">
        <v>1001326965</v>
      </c>
      <c r="E4184" s="1" t="s">
        <v>1807</v>
      </c>
      <c r="F4184" s="11">
        <v>72741200</v>
      </c>
      <c r="G4184" s="11">
        <v>13584200</v>
      </c>
    </row>
    <row r="4185" spans="1:7" x14ac:dyDescent="0.25">
      <c r="A4185" s="1">
        <v>7322618</v>
      </c>
      <c r="B4185" s="2">
        <v>2025</v>
      </c>
      <c r="C4185" s="1" t="s">
        <v>5</v>
      </c>
      <c r="D4185" s="1">
        <v>46383939</v>
      </c>
      <c r="E4185" s="1" t="s">
        <v>1576</v>
      </c>
      <c r="F4185" s="11">
        <v>72782820</v>
      </c>
      <c r="G4185" s="11">
        <v>13453794</v>
      </c>
    </row>
    <row r="4186" spans="1:7" x14ac:dyDescent="0.25">
      <c r="A4186" s="1">
        <v>7326098</v>
      </c>
      <c r="B4186" s="2">
        <v>2025</v>
      </c>
      <c r="C4186" s="1" t="s">
        <v>5</v>
      </c>
      <c r="D4186" s="1">
        <v>1030602491</v>
      </c>
      <c r="E4186" s="1" t="s">
        <v>892</v>
      </c>
      <c r="F4186" s="11">
        <v>125430000</v>
      </c>
      <c r="G4186" s="11">
        <v>23730000</v>
      </c>
    </row>
    <row r="4187" spans="1:7" x14ac:dyDescent="0.25">
      <c r="A4187" s="1">
        <v>7319898</v>
      </c>
      <c r="B4187" s="2">
        <v>2025</v>
      </c>
      <c r="C4187" s="1" t="s">
        <v>5</v>
      </c>
      <c r="D4187" s="1">
        <v>80055254</v>
      </c>
      <c r="E4187" s="1" t="s">
        <v>1377</v>
      </c>
      <c r="F4187" s="11">
        <v>91056644</v>
      </c>
      <c r="G4187" s="11">
        <v>17004554</v>
      </c>
    </row>
    <row r="4188" spans="1:7" x14ac:dyDescent="0.25">
      <c r="A4188" s="1">
        <v>7327048</v>
      </c>
      <c r="B4188" s="2">
        <v>2025</v>
      </c>
      <c r="C4188" s="1" t="s">
        <v>5</v>
      </c>
      <c r="D4188" s="1">
        <v>7185329</v>
      </c>
      <c r="E4188" s="1" t="s">
        <v>1964</v>
      </c>
      <c r="F4188" s="11">
        <v>49492058</v>
      </c>
      <c r="G4188" s="11">
        <v>9270416</v>
      </c>
    </row>
    <row r="4189" spans="1:7" x14ac:dyDescent="0.25">
      <c r="A4189" s="1">
        <v>7322909</v>
      </c>
      <c r="B4189" s="2">
        <v>2025</v>
      </c>
      <c r="C4189" s="1" t="s">
        <v>5</v>
      </c>
      <c r="D4189" s="1">
        <v>1010190195</v>
      </c>
      <c r="E4189" s="1" t="s">
        <v>1929</v>
      </c>
      <c r="F4189" s="11">
        <v>58757490</v>
      </c>
      <c r="G4189" s="11">
        <v>11039286</v>
      </c>
    </row>
    <row r="4190" spans="1:7" x14ac:dyDescent="0.25">
      <c r="A4190" s="1">
        <v>7323004</v>
      </c>
      <c r="B4190" s="2">
        <v>2025</v>
      </c>
      <c r="C4190" s="1" t="s">
        <v>5</v>
      </c>
      <c r="D4190" s="1">
        <v>51991517</v>
      </c>
      <c r="E4190" s="1" t="s">
        <v>1538</v>
      </c>
      <c r="F4190" s="11">
        <v>32232847</v>
      </c>
      <c r="G4190" s="11">
        <v>8322416</v>
      </c>
    </row>
    <row r="4191" spans="1:7" x14ac:dyDescent="0.25">
      <c r="A4191" s="1">
        <v>7327258</v>
      </c>
      <c r="B4191" s="2">
        <v>2025</v>
      </c>
      <c r="C4191" s="1" t="s">
        <v>5</v>
      </c>
      <c r="D4191" s="1">
        <v>1002548267</v>
      </c>
      <c r="E4191" s="1" t="s">
        <v>1270</v>
      </c>
      <c r="F4191" s="11">
        <v>36649480</v>
      </c>
      <c r="G4191" s="11">
        <v>6844180</v>
      </c>
    </row>
    <row r="4192" spans="1:7" x14ac:dyDescent="0.25">
      <c r="A4192" s="1">
        <v>7332159</v>
      </c>
      <c r="B4192" s="2">
        <v>2025</v>
      </c>
      <c r="C4192" s="1" t="s">
        <v>5</v>
      </c>
      <c r="D4192" s="1">
        <v>39574027</v>
      </c>
      <c r="E4192" s="1" t="s">
        <v>420</v>
      </c>
      <c r="F4192" s="11">
        <v>26136726</v>
      </c>
      <c r="G4192" s="11">
        <v>6264174</v>
      </c>
    </row>
    <row r="4193" spans="1:7" x14ac:dyDescent="0.25">
      <c r="A4193" s="1">
        <v>7335460</v>
      </c>
      <c r="B4193" s="2">
        <v>2025</v>
      </c>
      <c r="C4193" s="1" t="s">
        <v>5</v>
      </c>
      <c r="D4193" s="1">
        <v>79691093</v>
      </c>
      <c r="E4193" s="1" t="s">
        <v>270</v>
      </c>
      <c r="F4193" s="11">
        <v>104580000</v>
      </c>
      <c r="G4193" s="11">
        <v>19530000</v>
      </c>
    </row>
    <row r="4194" spans="1:7" x14ac:dyDescent="0.25">
      <c r="A4194" s="1">
        <v>7333903</v>
      </c>
      <c r="B4194" s="2">
        <v>2025</v>
      </c>
      <c r="C4194" s="1" t="s">
        <v>5</v>
      </c>
      <c r="D4194" s="1">
        <v>1031131593</v>
      </c>
      <c r="E4194" s="1" t="s">
        <v>1778</v>
      </c>
      <c r="F4194" s="11">
        <v>77330595</v>
      </c>
      <c r="G4194" s="11">
        <v>13479645</v>
      </c>
    </row>
    <row r="4195" spans="1:7" x14ac:dyDescent="0.25">
      <c r="A4195" s="1">
        <v>7342810</v>
      </c>
      <c r="B4195" s="2">
        <v>2025</v>
      </c>
      <c r="C4195" s="1" t="s">
        <v>5</v>
      </c>
      <c r="D4195" s="1">
        <v>52958857</v>
      </c>
      <c r="E4195" s="1" t="s">
        <v>89</v>
      </c>
      <c r="F4195" s="11">
        <v>115302660</v>
      </c>
      <c r="G4195" s="11">
        <v>21662924</v>
      </c>
    </row>
    <row r="4196" spans="1:7" x14ac:dyDescent="0.25">
      <c r="A4196" s="1">
        <v>7343432</v>
      </c>
      <c r="B4196" s="2">
        <v>2025</v>
      </c>
      <c r="C4196" s="1" t="s">
        <v>5</v>
      </c>
      <c r="D4196" s="1">
        <v>1012401072</v>
      </c>
      <c r="E4196" s="1" t="s">
        <v>1144</v>
      </c>
      <c r="F4196" s="11">
        <v>63318093</v>
      </c>
      <c r="G4196" s="11">
        <v>11668893</v>
      </c>
    </row>
    <row r="4197" spans="1:7" x14ac:dyDescent="0.25">
      <c r="A4197" s="1">
        <v>7340480</v>
      </c>
      <c r="B4197" s="2">
        <v>2025</v>
      </c>
      <c r="C4197" s="1" t="s">
        <v>5</v>
      </c>
      <c r="D4197" s="1">
        <v>52120283</v>
      </c>
      <c r="E4197" s="1" t="s">
        <v>1007</v>
      </c>
      <c r="F4197" s="11">
        <v>72763333</v>
      </c>
      <c r="G4197" s="11">
        <v>13588333</v>
      </c>
    </row>
    <row r="4198" spans="1:7" x14ac:dyDescent="0.25">
      <c r="A4198" s="1">
        <v>7322419</v>
      </c>
      <c r="B4198" s="2">
        <v>2025</v>
      </c>
      <c r="C4198" s="1" t="s">
        <v>5</v>
      </c>
      <c r="D4198" s="1">
        <v>52221143</v>
      </c>
      <c r="E4198" s="1" t="s">
        <v>1085</v>
      </c>
      <c r="F4198" s="11">
        <v>42957320</v>
      </c>
      <c r="G4198" s="11">
        <v>13369370</v>
      </c>
    </row>
    <row r="4199" spans="1:7" x14ac:dyDescent="0.25">
      <c r="A4199" s="1">
        <v>7323251</v>
      </c>
      <c r="B4199" s="2">
        <v>2025</v>
      </c>
      <c r="C4199" s="1" t="s">
        <v>5</v>
      </c>
      <c r="D4199" s="1">
        <v>52278074</v>
      </c>
      <c r="E4199" s="1" t="s">
        <v>2174</v>
      </c>
      <c r="F4199" s="11">
        <v>90597540</v>
      </c>
      <c r="G4199" s="11">
        <v>16746818</v>
      </c>
    </row>
    <row r="4200" spans="1:7" x14ac:dyDescent="0.25">
      <c r="A4200" s="1">
        <v>7337712</v>
      </c>
      <c r="B4200" s="2">
        <v>2025</v>
      </c>
      <c r="C4200" s="1" t="s">
        <v>5</v>
      </c>
      <c r="D4200" s="1">
        <v>84080924</v>
      </c>
      <c r="E4200" s="1" t="s">
        <v>1652</v>
      </c>
      <c r="F4200" s="11">
        <v>69472900</v>
      </c>
      <c r="G4200" s="11">
        <v>17368225</v>
      </c>
    </row>
    <row r="4201" spans="1:7" x14ac:dyDescent="0.25">
      <c r="A4201" s="1">
        <v>7327001</v>
      </c>
      <c r="B4201" s="2">
        <v>2025</v>
      </c>
      <c r="C4201" s="1" t="s">
        <v>5</v>
      </c>
      <c r="D4201" s="1">
        <v>1018427878</v>
      </c>
      <c r="E4201" s="1" t="s">
        <v>2067</v>
      </c>
      <c r="F4201" s="11">
        <v>24239200</v>
      </c>
      <c r="G4201" s="11">
        <v>4507900</v>
      </c>
    </row>
    <row r="4202" spans="1:7" x14ac:dyDescent="0.25">
      <c r="A4202" s="1">
        <v>7341069</v>
      </c>
      <c r="B4202" s="2">
        <v>2025</v>
      </c>
      <c r="C4202" s="1" t="s">
        <v>5</v>
      </c>
      <c r="D4202" s="1">
        <v>53014843</v>
      </c>
      <c r="E4202" s="1" t="s">
        <v>2054</v>
      </c>
      <c r="F4202" s="11">
        <v>72522100</v>
      </c>
      <c r="G4202" s="11">
        <v>13365100</v>
      </c>
    </row>
    <row r="4203" spans="1:7" x14ac:dyDescent="0.25">
      <c r="A4203" s="1">
        <v>7339858</v>
      </c>
      <c r="B4203" s="2">
        <v>2025</v>
      </c>
      <c r="C4203" s="1" t="s">
        <v>5</v>
      </c>
      <c r="D4203" s="1">
        <v>1022326147</v>
      </c>
      <c r="E4203" s="1" t="s">
        <v>2061</v>
      </c>
      <c r="F4203" s="11">
        <v>38736800</v>
      </c>
      <c r="G4203" s="11">
        <v>6849800</v>
      </c>
    </row>
    <row r="4204" spans="1:7" x14ac:dyDescent="0.25">
      <c r="A4204" s="1">
        <v>7316811</v>
      </c>
      <c r="B4204" s="2">
        <v>2025</v>
      </c>
      <c r="C4204" s="1" t="s">
        <v>5</v>
      </c>
      <c r="D4204" s="1">
        <v>65794638</v>
      </c>
      <c r="E4204" s="1" t="s">
        <v>1502</v>
      </c>
      <c r="F4204" s="11">
        <v>51488500</v>
      </c>
      <c r="G4204" s="11">
        <v>13365100</v>
      </c>
    </row>
    <row r="4205" spans="1:7" x14ac:dyDescent="0.25">
      <c r="A4205" s="1">
        <v>7336796</v>
      </c>
      <c r="B4205" s="2">
        <v>2025</v>
      </c>
      <c r="C4205" s="1" t="s">
        <v>5</v>
      </c>
      <c r="D4205" s="1">
        <v>63500203</v>
      </c>
      <c r="E4205" s="1" t="s">
        <v>1788</v>
      </c>
      <c r="F4205" s="11">
        <v>86838840</v>
      </c>
      <c r="G4205" s="11">
        <v>16315176</v>
      </c>
    </row>
    <row r="4206" spans="1:7" x14ac:dyDescent="0.25">
      <c r="A4206" s="1">
        <v>7327484</v>
      </c>
      <c r="B4206" s="2">
        <v>2025</v>
      </c>
      <c r="C4206" s="1" t="s">
        <v>5</v>
      </c>
      <c r="D4206" s="1">
        <v>93397037</v>
      </c>
      <c r="E4206" s="1" t="s">
        <v>917</v>
      </c>
      <c r="F4206" s="11">
        <v>33306000</v>
      </c>
      <c r="G4206" s="11">
        <v>8326500</v>
      </c>
    </row>
    <row r="4207" spans="1:7" x14ac:dyDescent="0.25">
      <c r="A4207" s="1">
        <v>7332610</v>
      </c>
      <c r="B4207" s="2">
        <v>2025</v>
      </c>
      <c r="C4207" s="1" t="s">
        <v>5</v>
      </c>
      <c r="D4207" s="1">
        <v>52957545</v>
      </c>
      <c r="E4207" s="1" t="s">
        <v>897</v>
      </c>
      <c r="F4207" s="11">
        <v>123170000</v>
      </c>
      <c r="G4207" s="11">
        <v>22976667</v>
      </c>
    </row>
    <row r="4208" spans="1:7" x14ac:dyDescent="0.25">
      <c r="A4208" s="1">
        <v>7336342</v>
      </c>
      <c r="B4208" s="2">
        <v>2025</v>
      </c>
      <c r="C4208" s="1" t="s">
        <v>5</v>
      </c>
      <c r="D4208" s="1">
        <v>1019083181</v>
      </c>
      <c r="E4208" s="1" t="s">
        <v>406</v>
      </c>
      <c r="F4208" s="11">
        <v>35805660</v>
      </c>
      <c r="G4208" s="11">
        <v>6727124</v>
      </c>
    </row>
    <row r="4209" spans="1:7" x14ac:dyDescent="0.25">
      <c r="A4209" s="1">
        <v>7343567</v>
      </c>
      <c r="B4209" s="2">
        <v>2025</v>
      </c>
      <c r="C4209" s="1" t="s">
        <v>5</v>
      </c>
      <c r="D4209" s="1">
        <v>52711715</v>
      </c>
      <c r="E4209" s="1" t="s">
        <v>1815</v>
      </c>
      <c r="F4209" s="11">
        <v>78040050</v>
      </c>
      <c r="G4209" s="11">
        <v>14662070</v>
      </c>
    </row>
    <row r="4210" spans="1:7" x14ac:dyDescent="0.25">
      <c r="A4210" s="1">
        <v>7339443</v>
      </c>
      <c r="B4210" s="2">
        <v>2025</v>
      </c>
      <c r="C4210" s="1" t="s">
        <v>5</v>
      </c>
      <c r="D4210" s="1">
        <v>1015424984</v>
      </c>
      <c r="E4210" s="1" t="s">
        <v>189</v>
      </c>
      <c r="F4210" s="11">
        <v>43920000</v>
      </c>
      <c r="G4210" s="11">
        <v>11160000</v>
      </c>
    </row>
    <row r="4211" spans="1:7" x14ac:dyDescent="0.25">
      <c r="A4211" s="1">
        <v>7347013</v>
      </c>
      <c r="B4211" s="2">
        <v>2025</v>
      </c>
      <c r="C4211" s="1" t="s">
        <v>5</v>
      </c>
      <c r="D4211" s="1">
        <v>1013690593</v>
      </c>
      <c r="E4211" s="1" t="s">
        <v>91</v>
      </c>
      <c r="F4211" s="11">
        <v>71426600</v>
      </c>
      <c r="G4211" s="11">
        <v>12707800</v>
      </c>
    </row>
    <row r="4212" spans="1:7" x14ac:dyDescent="0.25">
      <c r="A4212" s="1">
        <v>7332759</v>
      </c>
      <c r="B4212" s="2">
        <v>2025</v>
      </c>
      <c r="C4212" s="1" t="s">
        <v>5</v>
      </c>
      <c r="D4212" s="1">
        <v>79465317</v>
      </c>
      <c r="E4212" s="1" t="s">
        <v>1492</v>
      </c>
      <c r="F4212" s="11">
        <v>95108982</v>
      </c>
      <c r="G4212" s="11">
        <v>17654961</v>
      </c>
    </row>
    <row r="4213" spans="1:7" x14ac:dyDescent="0.25">
      <c r="A4213" s="1">
        <v>7346038</v>
      </c>
      <c r="B4213" s="2">
        <v>2025</v>
      </c>
      <c r="C4213" s="1" t="s">
        <v>5</v>
      </c>
      <c r="D4213" s="1">
        <v>52451825</v>
      </c>
      <c r="E4213" s="1" t="s">
        <v>1875</v>
      </c>
      <c r="F4213" s="11">
        <v>32823014</v>
      </c>
      <c r="G4213" s="11">
        <v>6085726</v>
      </c>
    </row>
    <row r="4214" spans="1:7" x14ac:dyDescent="0.25">
      <c r="A4214" s="1">
        <v>7341683</v>
      </c>
      <c r="B4214" s="2">
        <v>2025</v>
      </c>
      <c r="C4214" s="1" t="s">
        <v>5</v>
      </c>
      <c r="D4214" s="1">
        <v>1076200374</v>
      </c>
      <c r="E4214" s="1" t="s">
        <v>1766</v>
      </c>
      <c r="F4214" s="11">
        <v>78040050</v>
      </c>
      <c r="G4214" s="11">
        <v>14662070</v>
      </c>
    </row>
    <row r="4215" spans="1:7" x14ac:dyDescent="0.25">
      <c r="A4215" s="1">
        <v>7336072</v>
      </c>
      <c r="B4215" s="2">
        <v>2025</v>
      </c>
      <c r="C4215" s="1" t="s">
        <v>5</v>
      </c>
      <c r="D4215" s="1">
        <v>1010178064</v>
      </c>
      <c r="E4215" s="1" t="s">
        <v>27</v>
      </c>
      <c r="F4215" s="11">
        <v>66985170</v>
      </c>
      <c r="G4215" s="11">
        <v>15524460</v>
      </c>
    </row>
    <row r="4216" spans="1:7" x14ac:dyDescent="0.25">
      <c r="A4216" s="1">
        <v>7340595</v>
      </c>
      <c r="B4216" s="2">
        <v>2025</v>
      </c>
      <c r="C4216" s="1" t="s">
        <v>5</v>
      </c>
      <c r="D4216" s="1">
        <v>1032381664</v>
      </c>
      <c r="E4216" s="1" t="s">
        <v>104</v>
      </c>
      <c r="F4216" s="11">
        <v>124676667</v>
      </c>
      <c r="G4216" s="11">
        <v>22976667</v>
      </c>
    </row>
    <row r="4217" spans="1:7" x14ac:dyDescent="0.25">
      <c r="A4217" s="1">
        <v>7337728</v>
      </c>
      <c r="B4217" s="2">
        <v>2025</v>
      </c>
      <c r="C4217" s="1" t="s">
        <v>5</v>
      </c>
      <c r="D4217" s="1">
        <v>79419754</v>
      </c>
      <c r="E4217" s="1" t="s">
        <v>1430</v>
      </c>
      <c r="F4217" s="11">
        <v>69472900</v>
      </c>
      <c r="G4217" s="11">
        <v>17652950</v>
      </c>
    </row>
    <row r="4218" spans="1:7" x14ac:dyDescent="0.25">
      <c r="A4218" s="1">
        <v>7334891</v>
      </c>
      <c r="B4218" s="2">
        <v>2025</v>
      </c>
      <c r="C4218" s="1" t="s">
        <v>5</v>
      </c>
      <c r="D4218" s="1">
        <v>1019148622</v>
      </c>
      <c r="E4218" s="1" t="s">
        <v>1654</v>
      </c>
      <c r="F4218" s="11">
        <v>30496620</v>
      </c>
      <c r="G4218" s="11">
        <v>5729668</v>
      </c>
    </row>
    <row r="4219" spans="1:7" x14ac:dyDescent="0.25">
      <c r="A4219" s="1">
        <v>7342111</v>
      </c>
      <c r="B4219" s="2">
        <v>2025</v>
      </c>
      <c r="C4219" s="1" t="s">
        <v>5</v>
      </c>
      <c r="D4219" s="1">
        <v>7699499</v>
      </c>
      <c r="E4219" s="1" t="s">
        <v>1516</v>
      </c>
      <c r="F4219" s="11">
        <v>94243975</v>
      </c>
      <c r="G4219" s="11">
        <v>17368225</v>
      </c>
    </row>
    <row r="4220" spans="1:7" x14ac:dyDescent="0.25">
      <c r="A4220" s="1">
        <v>7340257</v>
      </c>
      <c r="B4220" s="2">
        <v>2025</v>
      </c>
      <c r="C4220" s="1" t="s">
        <v>5</v>
      </c>
      <c r="D4220" s="1">
        <v>80088030</v>
      </c>
      <c r="E4220" s="1" t="s">
        <v>2036</v>
      </c>
      <c r="F4220" s="11">
        <v>108045000</v>
      </c>
      <c r="G4220" s="11">
        <v>22417500</v>
      </c>
    </row>
    <row r="4221" spans="1:7" x14ac:dyDescent="0.25">
      <c r="A4221" s="1">
        <v>7332445</v>
      </c>
      <c r="B4221" s="2">
        <v>2025</v>
      </c>
      <c r="C4221" s="1" t="s">
        <v>5</v>
      </c>
      <c r="D4221" s="1">
        <v>1075651978</v>
      </c>
      <c r="E4221" s="1" t="s">
        <v>955</v>
      </c>
      <c r="F4221" s="11">
        <v>42435876</v>
      </c>
      <c r="G4221" s="11">
        <v>11054724</v>
      </c>
    </row>
    <row r="4222" spans="1:7" x14ac:dyDescent="0.25">
      <c r="A4222" s="1">
        <v>7327441</v>
      </c>
      <c r="B4222" s="2">
        <v>2025</v>
      </c>
      <c r="C4222" s="1" t="s">
        <v>5</v>
      </c>
      <c r="D4222" s="1">
        <v>1001044490</v>
      </c>
      <c r="E4222" s="1" t="s">
        <v>1905</v>
      </c>
      <c r="F4222" s="11">
        <v>36649480</v>
      </c>
      <c r="G4222" s="11">
        <v>6844180</v>
      </c>
    </row>
    <row r="4223" spans="1:7" x14ac:dyDescent="0.25">
      <c r="A4223" s="1">
        <v>7327522</v>
      </c>
      <c r="B4223" s="2">
        <v>2025</v>
      </c>
      <c r="C4223" s="1" t="s">
        <v>5</v>
      </c>
      <c r="D4223" s="1">
        <v>1031156309</v>
      </c>
      <c r="E4223" s="1" t="s">
        <v>1108</v>
      </c>
      <c r="F4223" s="11">
        <v>43175833</v>
      </c>
      <c r="G4223" s="11">
        <v>12711667</v>
      </c>
    </row>
    <row r="4224" spans="1:7" x14ac:dyDescent="0.25">
      <c r="A4224" s="1">
        <v>7332785</v>
      </c>
      <c r="B4224" s="2">
        <v>2025</v>
      </c>
      <c r="C4224" s="1" t="s">
        <v>5</v>
      </c>
      <c r="D4224" s="1">
        <v>52523672</v>
      </c>
      <c r="E4224" s="1" t="s">
        <v>732</v>
      </c>
      <c r="F4224" s="11">
        <v>90597540</v>
      </c>
      <c r="G4224" s="11">
        <v>17021356</v>
      </c>
    </row>
    <row r="4225" spans="1:7" x14ac:dyDescent="0.25">
      <c r="A4225" s="1">
        <v>7342269</v>
      </c>
      <c r="B4225" s="2">
        <v>2025</v>
      </c>
      <c r="C4225" s="1" t="s">
        <v>5</v>
      </c>
      <c r="D4225" s="1">
        <v>79968247</v>
      </c>
      <c r="E4225" s="1" t="s">
        <v>1532</v>
      </c>
      <c r="F4225" s="11">
        <v>15855193</v>
      </c>
      <c r="G4225" s="11">
        <v>7088760</v>
      </c>
    </row>
    <row r="4226" spans="1:7" x14ac:dyDescent="0.25">
      <c r="A4226" s="1">
        <v>7335476</v>
      </c>
      <c r="B4226" s="2">
        <v>2025</v>
      </c>
      <c r="C4226" s="1" t="s">
        <v>5</v>
      </c>
      <c r="D4226" s="1">
        <v>52195591</v>
      </c>
      <c r="E4226" s="1" t="s">
        <v>1617</v>
      </c>
      <c r="F4226" s="11">
        <v>85812737</v>
      </c>
      <c r="G4226" s="11">
        <v>16025270</v>
      </c>
    </row>
    <row r="4227" spans="1:7" x14ac:dyDescent="0.25">
      <c r="A4227" s="1">
        <v>7334798</v>
      </c>
      <c r="B4227" s="2">
        <v>2025</v>
      </c>
      <c r="C4227" s="1" t="s">
        <v>5</v>
      </c>
      <c r="D4227" s="1">
        <v>1031131247</v>
      </c>
      <c r="E4227" s="1" t="s">
        <v>1421</v>
      </c>
      <c r="F4227" s="11">
        <v>51590189</v>
      </c>
      <c r="G4227" s="11">
        <v>13439461</v>
      </c>
    </row>
    <row r="4228" spans="1:7" x14ac:dyDescent="0.25">
      <c r="A4228" s="1">
        <v>7335244</v>
      </c>
      <c r="B4228" s="2">
        <v>2025</v>
      </c>
      <c r="C4228" s="1" t="s">
        <v>5</v>
      </c>
      <c r="D4228" s="1">
        <v>80168315</v>
      </c>
      <c r="E4228" s="1" t="s">
        <v>1570</v>
      </c>
      <c r="F4228" s="11">
        <v>49342260</v>
      </c>
      <c r="G4228" s="11">
        <v>8672276</v>
      </c>
    </row>
    <row r="4229" spans="1:7" x14ac:dyDescent="0.25">
      <c r="A4229" s="1">
        <v>7341050</v>
      </c>
      <c r="B4229" s="2">
        <v>2025</v>
      </c>
      <c r="C4229" s="1" t="s">
        <v>5</v>
      </c>
      <c r="D4229" s="1">
        <v>52896603</v>
      </c>
      <c r="E4229" s="1" t="s">
        <v>1431</v>
      </c>
      <c r="F4229" s="11">
        <v>94243975</v>
      </c>
      <c r="G4229" s="11">
        <v>17368225</v>
      </c>
    </row>
    <row r="4230" spans="1:7" x14ac:dyDescent="0.25">
      <c r="A4230" s="1">
        <v>7343420</v>
      </c>
      <c r="B4230" s="2">
        <v>2025</v>
      </c>
      <c r="C4230" s="1" t="s">
        <v>5</v>
      </c>
      <c r="D4230" s="1">
        <v>52883707</v>
      </c>
      <c r="E4230" s="1" t="s">
        <v>869</v>
      </c>
      <c r="F4230" s="11">
        <v>36184518</v>
      </c>
      <c r="G4230" s="11">
        <v>9270414</v>
      </c>
    </row>
    <row r="4231" spans="1:7" x14ac:dyDescent="0.25">
      <c r="A4231" s="1">
        <v>7343182</v>
      </c>
      <c r="B4231" s="2">
        <v>2025</v>
      </c>
      <c r="C4231" s="1" t="s">
        <v>5</v>
      </c>
      <c r="D4231" s="1">
        <v>1024536376</v>
      </c>
      <c r="E4231" s="1" t="s">
        <v>788</v>
      </c>
      <c r="F4231" s="11">
        <v>24682000</v>
      </c>
      <c r="G4231" s="11">
        <v>4590250</v>
      </c>
    </row>
    <row r="4232" spans="1:7" x14ac:dyDescent="0.25">
      <c r="A4232" s="1">
        <v>7336341</v>
      </c>
      <c r="B4232" s="2">
        <v>2025</v>
      </c>
      <c r="C4232" s="1" t="s">
        <v>5</v>
      </c>
      <c r="D4232" s="1">
        <v>41772405</v>
      </c>
      <c r="E4232" s="1" t="s">
        <v>1663</v>
      </c>
      <c r="F4232" s="11">
        <v>38974980</v>
      </c>
      <c r="G4232" s="11">
        <v>7322572</v>
      </c>
    </row>
    <row r="4233" spans="1:7" x14ac:dyDescent="0.25">
      <c r="A4233" s="1">
        <v>7317715</v>
      </c>
      <c r="B4233" s="2">
        <v>2025</v>
      </c>
      <c r="C4233" s="1" t="s">
        <v>5</v>
      </c>
      <c r="D4233" s="1">
        <v>1012381984</v>
      </c>
      <c r="E4233" s="1" t="s">
        <v>1384</v>
      </c>
      <c r="F4233" s="11">
        <v>39508000</v>
      </c>
      <c r="G4233" s="11">
        <v>7378000</v>
      </c>
    </row>
    <row r="4234" spans="1:7" x14ac:dyDescent="0.25">
      <c r="A4234" s="1">
        <v>7346030</v>
      </c>
      <c r="B4234" s="2">
        <v>2025</v>
      </c>
      <c r="C4234" s="1" t="s">
        <v>5</v>
      </c>
      <c r="D4234" s="1">
        <v>51673634</v>
      </c>
      <c r="E4234" s="1" t="s">
        <v>1475</v>
      </c>
      <c r="F4234" s="11">
        <v>38975310</v>
      </c>
      <c r="G4234" s="11">
        <v>7204527</v>
      </c>
    </row>
    <row r="4235" spans="1:7" x14ac:dyDescent="0.25">
      <c r="A4235" s="1">
        <v>7326830</v>
      </c>
      <c r="B4235" s="2">
        <v>2025</v>
      </c>
      <c r="C4235" s="1" t="s">
        <v>5</v>
      </c>
      <c r="D4235" s="1">
        <v>28272296</v>
      </c>
      <c r="E4235" s="1" t="s">
        <v>1551</v>
      </c>
      <c r="F4235" s="11">
        <v>86071208</v>
      </c>
      <c r="G4235" s="11">
        <v>14474438</v>
      </c>
    </row>
    <row r="4236" spans="1:7" x14ac:dyDescent="0.25">
      <c r="A4236" s="1">
        <v>7339814</v>
      </c>
      <c r="B4236" s="2">
        <v>2025</v>
      </c>
      <c r="C4236" s="1" t="s">
        <v>5</v>
      </c>
      <c r="D4236" s="1">
        <v>52969287</v>
      </c>
      <c r="E4236" s="1" t="s">
        <v>1647</v>
      </c>
      <c r="F4236" s="11">
        <v>90048464</v>
      </c>
      <c r="G4236" s="11">
        <v>15923204</v>
      </c>
    </row>
    <row r="4237" spans="1:7" x14ac:dyDescent="0.25">
      <c r="A4237" s="1">
        <v>7343753</v>
      </c>
      <c r="B4237" s="2">
        <v>2025</v>
      </c>
      <c r="C4237" s="1" t="s">
        <v>5</v>
      </c>
      <c r="D4237" s="1">
        <v>53000189</v>
      </c>
      <c r="E4237" s="1" t="s">
        <v>32</v>
      </c>
      <c r="F4237" s="11">
        <v>86505195</v>
      </c>
      <c r="G4237" s="11">
        <v>15942045</v>
      </c>
    </row>
    <row r="4238" spans="1:7" x14ac:dyDescent="0.25">
      <c r="A4238" s="1">
        <v>7332457</v>
      </c>
      <c r="B4238" s="2">
        <v>2025</v>
      </c>
      <c r="C4238" s="1" t="s">
        <v>5</v>
      </c>
      <c r="D4238" s="1">
        <v>79804087</v>
      </c>
      <c r="E4238" s="1" t="s">
        <v>966</v>
      </c>
      <c r="F4238" s="11">
        <v>65889120</v>
      </c>
      <c r="G4238" s="11">
        <v>17021356</v>
      </c>
    </row>
    <row r="4239" spans="1:7" x14ac:dyDescent="0.25">
      <c r="A4239" s="1">
        <v>7346359</v>
      </c>
      <c r="B4239" s="2">
        <v>2025</v>
      </c>
      <c r="C4239" s="1" t="s">
        <v>5</v>
      </c>
      <c r="D4239" s="1">
        <v>1129515035</v>
      </c>
      <c r="E4239" s="1" t="s">
        <v>1895</v>
      </c>
      <c r="F4239" s="11">
        <v>85600450</v>
      </c>
      <c r="G4239" s="11">
        <v>16066546</v>
      </c>
    </row>
    <row r="4240" spans="1:7" x14ac:dyDescent="0.25">
      <c r="A4240" s="1">
        <v>7334447</v>
      </c>
      <c r="B4240" s="2">
        <v>2025</v>
      </c>
      <c r="C4240" s="1" t="s">
        <v>5</v>
      </c>
      <c r="D4240" s="1">
        <v>52174159</v>
      </c>
      <c r="E4240" s="1" t="s">
        <v>755</v>
      </c>
      <c r="F4240" s="11">
        <v>98493333</v>
      </c>
      <c r="G4240" s="11">
        <v>18393334</v>
      </c>
    </row>
    <row r="4241" spans="1:7" x14ac:dyDescent="0.25">
      <c r="A4241" s="1">
        <v>7341283</v>
      </c>
      <c r="B4241" s="2">
        <v>2025</v>
      </c>
      <c r="C4241" s="1" t="s">
        <v>5</v>
      </c>
      <c r="D4241" s="1">
        <v>52729565</v>
      </c>
      <c r="E4241" s="1" t="s">
        <v>1065</v>
      </c>
      <c r="F4241" s="11">
        <v>124676667</v>
      </c>
      <c r="G4241" s="11">
        <v>22976667</v>
      </c>
    </row>
    <row r="4242" spans="1:7" x14ac:dyDescent="0.25">
      <c r="A4242" s="1">
        <v>7323133</v>
      </c>
      <c r="B4242" s="2">
        <v>2025</v>
      </c>
      <c r="C4242" s="1" t="s">
        <v>5</v>
      </c>
      <c r="D4242" s="1">
        <v>1007232639</v>
      </c>
      <c r="E4242" s="1" t="s">
        <v>1166</v>
      </c>
      <c r="F4242" s="11">
        <v>72741200</v>
      </c>
      <c r="G4242" s="11">
        <v>13584200</v>
      </c>
    </row>
    <row r="4243" spans="1:7" x14ac:dyDescent="0.25">
      <c r="A4243" s="1">
        <v>7339591</v>
      </c>
      <c r="B4243" s="2">
        <v>2025</v>
      </c>
      <c r="C4243" s="1" t="s">
        <v>5</v>
      </c>
      <c r="D4243" s="1">
        <v>41719361</v>
      </c>
      <c r="E4243" s="1" t="s">
        <v>86</v>
      </c>
      <c r="F4243" s="11">
        <v>89499388</v>
      </c>
      <c r="G4243" s="11">
        <v>15923204</v>
      </c>
    </row>
    <row r="4244" spans="1:7" x14ac:dyDescent="0.25">
      <c r="A4244" s="1">
        <v>7335700</v>
      </c>
      <c r="B4244" s="2">
        <v>2025</v>
      </c>
      <c r="C4244" s="1" t="s">
        <v>5</v>
      </c>
      <c r="D4244" s="1">
        <v>19467471</v>
      </c>
      <c r="E4244" s="1" t="s">
        <v>1694</v>
      </c>
      <c r="F4244" s="11">
        <v>85812736</v>
      </c>
      <c r="G4244" s="11">
        <v>16025270</v>
      </c>
    </row>
    <row r="4245" spans="1:7" x14ac:dyDescent="0.25">
      <c r="A4245" s="1">
        <v>7342634</v>
      </c>
      <c r="B4245" s="2">
        <v>2025</v>
      </c>
      <c r="C4245" s="1" t="s">
        <v>5</v>
      </c>
      <c r="D4245" s="1">
        <v>38289613</v>
      </c>
      <c r="E4245" s="1" t="s">
        <v>562</v>
      </c>
      <c r="F4245" s="11">
        <v>39767970</v>
      </c>
      <c r="G4245" s="11">
        <v>7471558</v>
      </c>
    </row>
    <row r="4246" spans="1:7" x14ac:dyDescent="0.25">
      <c r="A4246" s="1">
        <v>7342647</v>
      </c>
      <c r="B4246" s="2">
        <v>2025</v>
      </c>
      <c r="C4246" s="1" t="s">
        <v>5</v>
      </c>
      <c r="D4246" s="1">
        <v>1032445717</v>
      </c>
      <c r="E4246" s="1" t="s">
        <v>1881</v>
      </c>
      <c r="F4246" s="11">
        <v>90048464</v>
      </c>
      <c r="G4246" s="11">
        <v>15923204</v>
      </c>
    </row>
    <row r="4247" spans="1:7" x14ac:dyDescent="0.25">
      <c r="A4247" s="1">
        <v>7342386</v>
      </c>
      <c r="B4247" s="2">
        <v>2025</v>
      </c>
      <c r="C4247" s="1" t="s">
        <v>5</v>
      </c>
      <c r="D4247" s="1">
        <v>1023960491</v>
      </c>
      <c r="E4247" s="1" t="s">
        <v>2052</v>
      </c>
      <c r="F4247" s="11">
        <v>58917210</v>
      </c>
      <c r="G4247" s="11">
        <v>10890757</v>
      </c>
    </row>
    <row r="4248" spans="1:7" x14ac:dyDescent="0.25">
      <c r="A4248" s="1">
        <v>7308091</v>
      </c>
      <c r="B4248" s="2">
        <v>2025</v>
      </c>
      <c r="C4248" s="1" t="s">
        <v>5</v>
      </c>
      <c r="D4248" s="1">
        <v>42770779</v>
      </c>
      <c r="E4248" s="1" t="s">
        <v>1542</v>
      </c>
      <c r="F4248" s="11">
        <v>47582147</v>
      </c>
      <c r="G4248" s="11">
        <v>11895537</v>
      </c>
    </row>
    <row r="4249" spans="1:7" x14ac:dyDescent="0.25">
      <c r="A4249" s="1">
        <v>7340497</v>
      </c>
      <c r="B4249" s="2">
        <v>2025</v>
      </c>
      <c r="C4249" s="1" t="s">
        <v>5</v>
      </c>
      <c r="D4249" s="1">
        <v>52735762</v>
      </c>
      <c r="E4249" s="1" t="s">
        <v>873</v>
      </c>
      <c r="F4249" s="11">
        <v>59940000</v>
      </c>
      <c r="G4249" s="11">
        <v>11160000</v>
      </c>
    </row>
    <row r="4250" spans="1:7" x14ac:dyDescent="0.25">
      <c r="A4250" s="1">
        <v>7332758</v>
      </c>
      <c r="B4250" s="2">
        <v>2025</v>
      </c>
      <c r="C4250" s="1" t="s">
        <v>5</v>
      </c>
      <c r="D4250" s="1">
        <v>1032440668</v>
      </c>
      <c r="E4250" s="1" t="s">
        <v>1550</v>
      </c>
      <c r="F4250" s="11">
        <v>29036000</v>
      </c>
      <c r="G4250" s="11">
        <v>7259000</v>
      </c>
    </row>
    <row r="4251" spans="1:7" x14ac:dyDescent="0.25">
      <c r="A4251" s="1">
        <v>7344964</v>
      </c>
      <c r="B4251" s="2">
        <v>2025</v>
      </c>
      <c r="C4251" s="1" t="s">
        <v>5</v>
      </c>
      <c r="D4251" s="1">
        <v>29181440</v>
      </c>
      <c r="E4251" s="1" t="s">
        <v>532</v>
      </c>
      <c r="F4251" s="11">
        <v>66734460</v>
      </c>
      <c r="G4251" s="11">
        <v>17457960</v>
      </c>
    </row>
    <row r="4252" spans="1:7" x14ac:dyDescent="0.25">
      <c r="A4252" s="1">
        <v>7316759</v>
      </c>
      <c r="B4252" s="2">
        <v>2025</v>
      </c>
      <c r="C4252" s="1" t="s">
        <v>5</v>
      </c>
      <c r="D4252" s="1">
        <v>45546877</v>
      </c>
      <c r="E4252" s="1" t="s">
        <v>1729</v>
      </c>
      <c r="F4252" s="11">
        <v>72741200</v>
      </c>
      <c r="G4252" s="11">
        <v>13584200</v>
      </c>
    </row>
    <row r="4253" spans="1:7" x14ac:dyDescent="0.25">
      <c r="A4253" s="1">
        <v>7343166</v>
      </c>
      <c r="B4253" s="2">
        <v>2025</v>
      </c>
      <c r="C4253" s="1" t="s">
        <v>5</v>
      </c>
      <c r="D4253" s="1">
        <v>39569267</v>
      </c>
      <c r="E4253" s="1" t="s">
        <v>1893</v>
      </c>
      <c r="F4253" s="11">
        <v>36914790</v>
      </c>
      <c r="G4253" s="11">
        <v>6488054</v>
      </c>
    </row>
    <row r="4254" spans="1:7" x14ac:dyDescent="0.25">
      <c r="A4254" s="1">
        <v>7342092</v>
      </c>
      <c r="B4254" s="2">
        <v>2025</v>
      </c>
      <c r="C4254" s="1" t="s">
        <v>5</v>
      </c>
      <c r="D4254" s="1">
        <v>1022411217</v>
      </c>
      <c r="E4254" s="1" t="s">
        <v>1747</v>
      </c>
      <c r="F4254" s="11">
        <v>72544167</v>
      </c>
      <c r="G4254" s="11">
        <v>13369167</v>
      </c>
    </row>
    <row r="4255" spans="1:7" x14ac:dyDescent="0.25">
      <c r="A4255" s="1">
        <v>7338836</v>
      </c>
      <c r="B4255" s="2">
        <v>2025</v>
      </c>
      <c r="C4255" s="1" t="s">
        <v>5</v>
      </c>
      <c r="D4255" s="1">
        <v>51644254</v>
      </c>
      <c r="E4255" s="1" t="s">
        <v>2078</v>
      </c>
      <c r="F4255" s="11">
        <v>93969480</v>
      </c>
      <c r="G4255" s="11">
        <v>17654872</v>
      </c>
    </row>
    <row r="4256" spans="1:7" x14ac:dyDescent="0.25">
      <c r="A4256" s="1">
        <v>7343672</v>
      </c>
      <c r="B4256" s="2">
        <v>2025</v>
      </c>
      <c r="C4256" s="1" t="s">
        <v>5</v>
      </c>
      <c r="D4256" s="1">
        <v>91438090</v>
      </c>
      <c r="E4256" s="1" t="s">
        <v>1883</v>
      </c>
      <c r="F4256" s="11">
        <v>58810290</v>
      </c>
      <c r="G4256" s="11">
        <v>10870993</v>
      </c>
    </row>
    <row r="4257" spans="1:7" x14ac:dyDescent="0.25">
      <c r="A4257" s="1">
        <v>7321948</v>
      </c>
      <c r="B4257" s="2">
        <v>2025</v>
      </c>
      <c r="C4257" s="1" t="s">
        <v>5</v>
      </c>
      <c r="D4257" s="1">
        <v>1032428036</v>
      </c>
      <c r="E4257" s="1" t="s">
        <v>1609</v>
      </c>
      <c r="F4257" s="11">
        <v>84878752</v>
      </c>
      <c r="G4257" s="11">
        <v>16010064</v>
      </c>
    </row>
    <row r="4258" spans="1:7" x14ac:dyDescent="0.25">
      <c r="A4258" s="1">
        <v>7335045</v>
      </c>
      <c r="B4258" s="2">
        <v>2025</v>
      </c>
      <c r="C4258" s="1" t="s">
        <v>5</v>
      </c>
      <c r="D4258" s="1">
        <v>82389622</v>
      </c>
      <c r="E4258" s="1" t="s">
        <v>564</v>
      </c>
      <c r="F4258" s="11">
        <v>69480814</v>
      </c>
      <c r="G4258" s="11">
        <v>16515931</v>
      </c>
    </row>
    <row r="4259" spans="1:7" x14ac:dyDescent="0.25">
      <c r="A4259" s="1">
        <v>7332624</v>
      </c>
      <c r="B4259" s="2">
        <v>2025</v>
      </c>
      <c r="C4259" s="1" t="s">
        <v>5</v>
      </c>
      <c r="D4259" s="1">
        <v>52355204</v>
      </c>
      <c r="E4259" s="1" t="s">
        <v>550</v>
      </c>
      <c r="F4259" s="11">
        <v>69480814</v>
      </c>
      <c r="G4259" s="11">
        <v>17654961</v>
      </c>
    </row>
    <row r="4260" spans="1:7" x14ac:dyDescent="0.25">
      <c r="A4260" s="1">
        <v>7326532</v>
      </c>
      <c r="B4260" s="2">
        <v>2025</v>
      </c>
      <c r="C4260" s="1" t="s">
        <v>5</v>
      </c>
      <c r="D4260" s="1">
        <v>80220437</v>
      </c>
      <c r="E4260" s="1" t="s">
        <v>1646</v>
      </c>
      <c r="F4260" s="11">
        <v>66712734</v>
      </c>
      <c r="G4260" s="11">
        <v>17021356</v>
      </c>
    </row>
    <row r="4261" spans="1:7" x14ac:dyDescent="0.25">
      <c r="A4261" s="1">
        <v>7335526</v>
      </c>
      <c r="B4261" s="2">
        <v>2025</v>
      </c>
      <c r="C4261" s="1" t="s">
        <v>5</v>
      </c>
      <c r="D4261" s="1">
        <v>51921748</v>
      </c>
      <c r="E4261" s="1" t="s">
        <v>1777</v>
      </c>
      <c r="F4261" s="11">
        <v>115811891</v>
      </c>
      <c r="G4261" s="11">
        <v>21342977</v>
      </c>
    </row>
    <row r="4262" spans="1:7" x14ac:dyDescent="0.25">
      <c r="A4262" s="1">
        <v>7335093</v>
      </c>
      <c r="B4262" s="2">
        <v>2025</v>
      </c>
      <c r="C4262" s="1" t="s">
        <v>5</v>
      </c>
      <c r="D4262" s="1">
        <v>27088206</v>
      </c>
      <c r="E4262" s="1" t="s">
        <v>1987</v>
      </c>
      <c r="F4262" s="11">
        <v>90048464</v>
      </c>
      <c r="G4262" s="11">
        <v>15923204</v>
      </c>
    </row>
    <row r="4263" spans="1:7" x14ac:dyDescent="0.25">
      <c r="A4263" s="1">
        <v>7342408</v>
      </c>
      <c r="B4263" s="2">
        <v>2025</v>
      </c>
      <c r="C4263" s="1" t="s">
        <v>5</v>
      </c>
      <c r="D4263" s="1">
        <v>1032375612</v>
      </c>
      <c r="E4263" s="1" t="s">
        <v>1925</v>
      </c>
      <c r="F4263" s="11">
        <v>78040050</v>
      </c>
      <c r="G4263" s="11">
        <v>14425585</v>
      </c>
    </row>
    <row r="4264" spans="1:7" x14ac:dyDescent="0.25">
      <c r="A4264" s="1">
        <v>7336377</v>
      </c>
      <c r="B4264" s="2">
        <v>2025</v>
      </c>
      <c r="C4264" s="1" t="s">
        <v>5</v>
      </c>
      <c r="D4264" s="1">
        <v>52842834</v>
      </c>
      <c r="E4264" s="1" t="s">
        <v>1554</v>
      </c>
      <c r="F4264" s="11">
        <v>72763333</v>
      </c>
      <c r="G4264" s="11">
        <v>13588333</v>
      </c>
    </row>
    <row r="4265" spans="1:7" x14ac:dyDescent="0.25">
      <c r="A4265" s="1">
        <v>7335674</v>
      </c>
      <c r="B4265" s="2">
        <v>2025</v>
      </c>
      <c r="C4265" s="1" t="s">
        <v>5</v>
      </c>
      <c r="D4265" s="1">
        <v>52819420</v>
      </c>
      <c r="E4265" s="1" t="s">
        <v>430</v>
      </c>
      <c r="F4265" s="11">
        <v>96056987</v>
      </c>
      <c r="G4265" s="11">
        <v>16985687</v>
      </c>
    </row>
    <row r="4266" spans="1:7" x14ac:dyDescent="0.25">
      <c r="A4266" s="1">
        <v>7332763</v>
      </c>
      <c r="B4266" s="2">
        <v>2025</v>
      </c>
      <c r="C4266" s="1" t="s">
        <v>5</v>
      </c>
      <c r="D4266" s="1">
        <v>52819559</v>
      </c>
      <c r="E4266" s="1" t="s">
        <v>1437</v>
      </c>
      <c r="F4266" s="11">
        <v>93969480</v>
      </c>
      <c r="G4266" s="11">
        <v>17654872</v>
      </c>
    </row>
    <row r="4267" spans="1:7" x14ac:dyDescent="0.25">
      <c r="A4267" s="1">
        <v>7323965</v>
      </c>
      <c r="B4267" s="2">
        <v>2025</v>
      </c>
      <c r="C4267" s="1" t="s">
        <v>5</v>
      </c>
      <c r="D4267" s="1">
        <v>1049639608</v>
      </c>
      <c r="E4267" s="1" t="s">
        <v>1596</v>
      </c>
      <c r="F4267" s="11">
        <v>64735020</v>
      </c>
      <c r="G4267" s="11">
        <v>12089070</v>
      </c>
    </row>
    <row r="4268" spans="1:7" x14ac:dyDescent="0.25">
      <c r="A4268" s="1">
        <v>7308727</v>
      </c>
      <c r="B4268" s="2">
        <v>2025</v>
      </c>
      <c r="C4268" s="1" t="s">
        <v>5</v>
      </c>
      <c r="D4268" s="1">
        <v>79833485</v>
      </c>
      <c r="E4268" s="1" t="s">
        <v>603</v>
      </c>
      <c r="F4268" s="11">
        <v>54774367</v>
      </c>
      <c r="G4268" s="11">
        <v>13803140</v>
      </c>
    </row>
    <row r="4269" spans="1:7" x14ac:dyDescent="0.25">
      <c r="A4269" s="1">
        <v>7338435</v>
      </c>
      <c r="B4269" s="2">
        <v>2025</v>
      </c>
      <c r="C4269" s="1" t="s">
        <v>5</v>
      </c>
      <c r="D4269" s="1">
        <v>79791311</v>
      </c>
      <c r="E4269" s="1" t="s">
        <v>1644</v>
      </c>
      <c r="F4269" s="11">
        <v>61601615</v>
      </c>
      <c r="G4269" s="11">
        <v>14643007</v>
      </c>
    </row>
    <row r="4270" spans="1:7" x14ac:dyDescent="0.25">
      <c r="A4270" s="1">
        <v>7332793</v>
      </c>
      <c r="B4270" s="2">
        <v>2025</v>
      </c>
      <c r="C4270" s="1" t="s">
        <v>5</v>
      </c>
      <c r="D4270" s="1">
        <v>1022378603</v>
      </c>
      <c r="E4270" s="1" t="s">
        <v>1371</v>
      </c>
      <c r="F4270" s="11">
        <v>58453864</v>
      </c>
      <c r="G4270" s="11">
        <v>10336354</v>
      </c>
    </row>
    <row r="4271" spans="1:7" x14ac:dyDescent="0.25">
      <c r="A4271" s="1">
        <v>7325315</v>
      </c>
      <c r="B4271" s="2">
        <v>2025</v>
      </c>
      <c r="C4271" s="1" t="s">
        <v>5</v>
      </c>
      <c r="D4271" s="1">
        <v>57301926</v>
      </c>
      <c r="E4271" s="1" t="s">
        <v>662</v>
      </c>
      <c r="F4271" s="11">
        <v>69480814</v>
      </c>
      <c r="G4271" s="11">
        <v>17370203</v>
      </c>
    </row>
    <row r="4272" spans="1:7" x14ac:dyDescent="0.25">
      <c r="A4272" s="1">
        <v>7346928</v>
      </c>
      <c r="B4272" s="2">
        <v>2025</v>
      </c>
      <c r="C4272" s="1" t="s">
        <v>5</v>
      </c>
      <c r="D4272" s="1">
        <v>17347308</v>
      </c>
      <c r="E4272" s="1" t="s">
        <v>107</v>
      </c>
      <c r="F4272" s="11">
        <v>71864800</v>
      </c>
      <c r="G4272" s="11">
        <v>12707800</v>
      </c>
    </row>
    <row r="4273" spans="1:7" x14ac:dyDescent="0.25">
      <c r="A4273" s="1">
        <v>7347971</v>
      </c>
      <c r="B4273" s="2">
        <v>2025</v>
      </c>
      <c r="C4273" s="1" t="s">
        <v>5</v>
      </c>
      <c r="D4273" s="1">
        <v>52769502</v>
      </c>
      <c r="E4273" s="1" t="s">
        <v>616</v>
      </c>
      <c r="F4273" s="11">
        <v>78040050</v>
      </c>
      <c r="G4273" s="11">
        <v>13716130</v>
      </c>
    </row>
    <row r="4274" spans="1:7" x14ac:dyDescent="0.25">
      <c r="A4274" s="1">
        <v>7347176</v>
      </c>
      <c r="B4274" s="2">
        <v>2025</v>
      </c>
      <c r="C4274" s="1" t="s">
        <v>5</v>
      </c>
      <c r="D4274" s="1">
        <v>1014257355</v>
      </c>
      <c r="E4274" s="1" t="s">
        <v>1067</v>
      </c>
      <c r="F4274" s="11">
        <v>58839660</v>
      </c>
      <c r="G4274" s="11">
        <v>10163214</v>
      </c>
    </row>
    <row r="4275" spans="1:7" x14ac:dyDescent="0.25">
      <c r="A4275" s="1">
        <v>7356835</v>
      </c>
      <c r="B4275" s="2">
        <v>2025</v>
      </c>
      <c r="C4275" s="1" t="s">
        <v>5</v>
      </c>
      <c r="D4275" s="1">
        <v>52858411</v>
      </c>
      <c r="E4275" s="1" t="s">
        <v>1046</v>
      </c>
      <c r="F4275" s="11">
        <v>80043152</v>
      </c>
      <c r="G4275" s="11">
        <v>14153972</v>
      </c>
    </row>
    <row r="4276" spans="1:7" x14ac:dyDescent="0.25">
      <c r="A4276" s="1">
        <v>7346077</v>
      </c>
      <c r="B4276" s="2">
        <v>2025</v>
      </c>
      <c r="C4276" s="1" t="s">
        <v>5</v>
      </c>
      <c r="D4276" s="1">
        <v>16843909</v>
      </c>
      <c r="E4276" s="1" t="s">
        <v>905</v>
      </c>
      <c r="F4276" s="11">
        <v>50612100</v>
      </c>
      <c r="G4276" s="11">
        <v>12707800</v>
      </c>
    </row>
    <row r="4277" spans="1:7" x14ac:dyDescent="0.25">
      <c r="A4277" s="1">
        <v>7346452</v>
      </c>
      <c r="B4277" s="2">
        <v>2025</v>
      </c>
      <c r="C4277" s="1" t="s">
        <v>5</v>
      </c>
      <c r="D4277" s="1">
        <v>7689853</v>
      </c>
      <c r="E4277" s="1" t="s">
        <v>1828</v>
      </c>
      <c r="F4277" s="11">
        <v>42042882</v>
      </c>
      <c r="G4277" s="11">
        <v>17446366</v>
      </c>
    </row>
    <row r="4278" spans="1:7" x14ac:dyDescent="0.25">
      <c r="A4278" s="1">
        <v>7349414</v>
      </c>
      <c r="B4278" s="2">
        <v>2025</v>
      </c>
      <c r="C4278" s="1" t="s">
        <v>5</v>
      </c>
      <c r="D4278" s="1">
        <v>1075270290</v>
      </c>
      <c r="E4278" s="1" t="s">
        <v>919</v>
      </c>
      <c r="F4278" s="11">
        <v>78442840</v>
      </c>
      <c r="G4278" s="11">
        <v>14588455</v>
      </c>
    </row>
    <row r="4279" spans="1:7" x14ac:dyDescent="0.25">
      <c r="A4279" s="1">
        <v>7349282</v>
      </c>
      <c r="B4279" s="2">
        <v>2025</v>
      </c>
      <c r="C4279" s="1" t="s">
        <v>5</v>
      </c>
      <c r="D4279" s="1">
        <v>35892276</v>
      </c>
      <c r="E4279" s="1" t="s">
        <v>1564</v>
      </c>
      <c r="F4279" s="11">
        <v>38975310</v>
      </c>
      <c r="G4279" s="11">
        <v>7204527</v>
      </c>
    </row>
    <row r="4280" spans="1:7" x14ac:dyDescent="0.25">
      <c r="A4280" s="1">
        <v>7345170</v>
      </c>
      <c r="B4280" s="2">
        <v>2025</v>
      </c>
      <c r="C4280" s="1" t="s">
        <v>5</v>
      </c>
      <c r="D4280" s="1">
        <v>1020831991</v>
      </c>
      <c r="E4280" s="1" t="s">
        <v>2053</v>
      </c>
      <c r="F4280" s="11">
        <v>64621200</v>
      </c>
      <c r="G4280" s="11">
        <v>13407800</v>
      </c>
    </row>
    <row r="4281" spans="1:7" x14ac:dyDescent="0.25">
      <c r="A4281" s="1">
        <v>7346916</v>
      </c>
      <c r="B4281" s="2">
        <v>2025</v>
      </c>
      <c r="C4281" s="1" t="s">
        <v>5</v>
      </c>
      <c r="D4281" s="1">
        <v>1018489086</v>
      </c>
      <c r="E4281" s="1" t="s">
        <v>1985</v>
      </c>
      <c r="F4281" s="11">
        <v>90048464</v>
      </c>
      <c r="G4281" s="11">
        <v>15923204</v>
      </c>
    </row>
    <row r="4282" spans="1:7" x14ac:dyDescent="0.25">
      <c r="A4282" s="1">
        <v>7349081</v>
      </c>
      <c r="B4282" s="2">
        <v>2025</v>
      </c>
      <c r="C4282" s="1" t="s">
        <v>5</v>
      </c>
      <c r="D4282" s="1">
        <v>52952806</v>
      </c>
      <c r="E4282" s="1" t="s">
        <v>2175</v>
      </c>
      <c r="F4282" s="11">
        <v>67632950</v>
      </c>
      <c r="G4282" s="11">
        <v>15930075</v>
      </c>
    </row>
    <row r="4283" spans="1:7" x14ac:dyDescent="0.25">
      <c r="A4283" s="1">
        <v>7348983</v>
      </c>
      <c r="B4283" s="2">
        <v>2025</v>
      </c>
      <c r="C4283" s="1" t="s">
        <v>5</v>
      </c>
      <c r="D4283" s="1">
        <v>1049625197</v>
      </c>
      <c r="E4283" s="1" t="s">
        <v>1912</v>
      </c>
      <c r="F4283" s="11">
        <v>64345050</v>
      </c>
      <c r="G4283" s="11">
        <v>11309130</v>
      </c>
    </row>
    <row r="4284" spans="1:7" x14ac:dyDescent="0.25">
      <c r="A4284" s="1">
        <v>7348110</v>
      </c>
      <c r="B4284" s="2">
        <v>2025</v>
      </c>
      <c r="C4284" s="1" t="s">
        <v>5</v>
      </c>
      <c r="D4284" s="1">
        <v>1032436406</v>
      </c>
      <c r="E4284" s="1" t="s">
        <v>2176</v>
      </c>
      <c r="F4284" s="11">
        <v>90598192</v>
      </c>
      <c r="G4284" s="11">
        <v>16020412</v>
      </c>
    </row>
    <row r="4285" spans="1:7" x14ac:dyDescent="0.25">
      <c r="A4285" s="1">
        <v>7348716</v>
      </c>
      <c r="B4285" s="2">
        <v>2025</v>
      </c>
      <c r="C4285" s="1" t="s">
        <v>5</v>
      </c>
      <c r="D4285" s="1">
        <v>52848591</v>
      </c>
      <c r="E4285" s="1" t="s">
        <v>97</v>
      </c>
      <c r="F4285" s="11">
        <v>37627698</v>
      </c>
      <c r="G4285" s="11">
        <v>15614215</v>
      </c>
    </row>
    <row r="4286" spans="1:7" x14ac:dyDescent="0.25">
      <c r="A4286" s="1">
        <v>7346096</v>
      </c>
      <c r="B4286" s="2">
        <v>2025</v>
      </c>
      <c r="C4286" s="1" t="s">
        <v>5</v>
      </c>
      <c r="D4286" s="1">
        <v>52713244</v>
      </c>
      <c r="E4286" s="1" t="s">
        <v>1026</v>
      </c>
      <c r="F4286" s="11">
        <v>50612100</v>
      </c>
      <c r="G4286" s="11">
        <v>13365100</v>
      </c>
    </row>
    <row r="4287" spans="1:7" x14ac:dyDescent="0.25">
      <c r="A4287" s="1">
        <v>7343565</v>
      </c>
      <c r="B4287" s="2">
        <v>2025</v>
      </c>
      <c r="C4287" s="1" t="s">
        <v>5</v>
      </c>
      <c r="D4287" s="1">
        <v>52348402</v>
      </c>
      <c r="E4287" s="1" t="s">
        <v>2177</v>
      </c>
      <c r="F4287" s="11">
        <v>116727156</v>
      </c>
      <c r="G4287" s="11">
        <v>21382452</v>
      </c>
    </row>
    <row r="4288" spans="1:7" x14ac:dyDescent="0.25">
      <c r="A4288" s="1">
        <v>7350106</v>
      </c>
      <c r="B4288" s="2">
        <v>2025</v>
      </c>
      <c r="C4288" s="1" t="s">
        <v>5</v>
      </c>
      <c r="D4288" s="1">
        <v>1099961909</v>
      </c>
      <c r="E4288" s="1" t="s">
        <v>1006</v>
      </c>
      <c r="F4288" s="11">
        <v>58482728</v>
      </c>
      <c r="G4288" s="11">
        <v>10341458</v>
      </c>
    </row>
    <row r="4289" spans="1:7" x14ac:dyDescent="0.25">
      <c r="A4289" s="1">
        <v>7357201</v>
      </c>
      <c r="B4289" s="2">
        <v>2025</v>
      </c>
      <c r="C4289" s="1" t="s">
        <v>5</v>
      </c>
      <c r="D4289" s="1">
        <v>80117522</v>
      </c>
      <c r="E4289" s="1" t="s">
        <v>1749</v>
      </c>
      <c r="F4289" s="11">
        <v>93389800</v>
      </c>
      <c r="G4289" s="11">
        <v>16514050</v>
      </c>
    </row>
    <row r="4290" spans="1:7" x14ac:dyDescent="0.25">
      <c r="A4290" s="1">
        <v>7317747</v>
      </c>
      <c r="B4290" s="2">
        <v>2025</v>
      </c>
      <c r="C4290" s="1" t="s">
        <v>5</v>
      </c>
      <c r="D4290" s="1">
        <v>53003087</v>
      </c>
      <c r="E4290" s="1" t="s">
        <v>1675</v>
      </c>
      <c r="F4290" s="11">
        <v>51488500</v>
      </c>
      <c r="G4290" s="11">
        <v>13365100</v>
      </c>
    </row>
    <row r="4291" spans="1:7" x14ac:dyDescent="0.25">
      <c r="A4291" s="1">
        <v>7356197</v>
      </c>
      <c r="B4291" s="2">
        <v>2025</v>
      </c>
      <c r="C4291" s="1" t="s">
        <v>5</v>
      </c>
      <c r="D4291" s="1">
        <v>51599111</v>
      </c>
      <c r="E4291" s="1" t="s">
        <v>885</v>
      </c>
      <c r="F4291" s="11">
        <v>25973733</v>
      </c>
      <c r="G4291" s="11">
        <v>6329733</v>
      </c>
    </row>
    <row r="4292" spans="1:7" x14ac:dyDescent="0.25">
      <c r="A4292" s="1">
        <v>7347603</v>
      </c>
      <c r="B4292" s="2">
        <v>2025</v>
      </c>
      <c r="C4292" s="1" t="s">
        <v>5</v>
      </c>
      <c r="D4292" s="1">
        <v>52719190</v>
      </c>
      <c r="E4292" s="1" t="s">
        <v>951</v>
      </c>
      <c r="F4292" s="11">
        <v>30496290</v>
      </c>
      <c r="G4292" s="11">
        <v>5359954</v>
      </c>
    </row>
    <row r="4293" spans="1:7" x14ac:dyDescent="0.25">
      <c r="A4293" s="1">
        <v>7346521</v>
      </c>
      <c r="B4293" s="2">
        <v>2025</v>
      </c>
      <c r="C4293" s="1" t="s">
        <v>5</v>
      </c>
      <c r="D4293" s="1">
        <v>1077968200</v>
      </c>
      <c r="E4293" s="1" t="s">
        <v>1079</v>
      </c>
      <c r="F4293" s="11">
        <v>50612100</v>
      </c>
      <c r="G4293" s="11">
        <v>13365100</v>
      </c>
    </row>
    <row r="4294" spans="1:7" x14ac:dyDescent="0.25">
      <c r="A4294" s="1">
        <v>7343894</v>
      </c>
      <c r="B4294" s="2">
        <v>2025</v>
      </c>
      <c r="C4294" s="1" t="s">
        <v>5</v>
      </c>
      <c r="D4294" s="1">
        <v>1031128493</v>
      </c>
      <c r="E4294" s="1" t="s">
        <v>147</v>
      </c>
      <c r="F4294" s="11">
        <v>89990572</v>
      </c>
      <c r="G4294" s="11">
        <v>15912967</v>
      </c>
    </row>
    <row r="4295" spans="1:7" x14ac:dyDescent="0.25">
      <c r="A4295" s="1">
        <v>7347645</v>
      </c>
      <c r="B4295" s="2">
        <v>2025</v>
      </c>
      <c r="C4295" s="1" t="s">
        <v>5</v>
      </c>
      <c r="D4295" s="1">
        <v>1024489491</v>
      </c>
      <c r="E4295" s="1" t="s">
        <v>1546</v>
      </c>
      <c r="F4295" s="11">
        <v>122040000</v>
      </c>
      <c r="G4295" s="11">
        <v>20340000</v>
      </c>
    </row>
    <row r="4296" spans="1:7" x14ac:dyDescent="0.25">
      <c r="A4296" s="1">
        <v>7350252</v>
      </c>
      <c r="B4296" s="2">
        <v>2025</v>
      </c>
      <c r="C4296" s="1" t="s">
        <v>8</v>
      </c>
      <c r="D4296" s="1">
        <v>53134634</v>
      </c>
      <c r="E4296" s="1" t="s">
        <v>1373</v>
      </c>
      <c r="F4296" s="11">
        <v>30579766</v>
      </c>
      <c r="G4296" s="11">
        <v>5358388</v>
      </c>
    </row>
    <row r="4297" spans="1:7" x14ac:dyDescent="0.25">
      <c r="A4297" s="1">
        <v>7354645</v>
      </c>
      <c r="B4297" s="2">
        <v>2025</v>
      </c>
      <c r="C4297" s="1" t="s">
        <v>5</v>
      </c>
      <c r="D4297" s="1">
        <v>78751926</v>
      </c>
      <c r="E4297" s="1" t="s">
        <v>2178</v>
      </c>
      <c r="F4297" s="11">
        <v>84546000</v>
      </c>
      <c r="G4297" s="11">
        <v>19404000</v>
      </c>
    </row>
    <row r="4298" spans="1:7" x14ac:dyDescent="0.25">
      <c r="A4298" s="1">
        <v>7358379</v>
      </c>
      <c r="B4298" s="2">
        <v>2025</v>
      </c>
      <c r="C4298" s="1" t="s">
        <v>5</v>
      </c>
      <c r="D4298" s="1">
        <v>1015426003</v>
      </c>
      <c r="E4298" s="1" t="s">
        <v>373</v>
      </c>
      <c r="F4298" s="11">
        <v>38000768</v>
      </c>
      <c r="G4298" s="11">
        <v>6719648</v>
      </c>
    </row>
    <row r="4299" spans="1:7" x14ac:dyDescent="0.25">
      <c r="A4299" s="1">
        <v>7361981</v>
      </c>
      <c r="B4299" s="2">
        <v>2025</v>
      </c>
      <c r="C4299" s="1" t="s">
        <v>5</v>
      </c>
      <c r="D4299" s="1">
        <v>1030527390</v>
      </c>
      <c r="E4299" s="1" t="s">
        <v>254</v>
      </c>
      <c r="F4299" s="11">
        <v>60921455</v>
      </c>
      <c r="G4299" s="11">
        <v>15358350</v>
      </c>
    </row>
    <row r="4300" spans="1:7" x14ac:dyDescent="0.25">
      <c r="A4300" s="1">
        <v>7366009</v>
      </c>
      <c r="B4300" s="2">
        <v>2025</v>
      </c>
      <c r="C4300" s="1" t="s">
        <v>5</v>
      </c>
      <c r="D4300" s="4">
        <v>1031183179</v>
      </c>
      <c r="E4300" s="1" t="s">
        <v>2179</v>
      </c>
      <c r="F4300" s="12">
        <v>49042560</v>
      </c>
      <c r="G4300" s="12">
        <v>8522640</v>
      </c>
    </row>
    <row r="4301" spans="1:7" x14ac:dyDescent="0.25">
      <c r="A4301" s="1">
        <v>7367400</v>
      </c>
      <c r="B4301" s="2">
        <v>2025</v>
      </c>
      <c r="C4301" s="1" t="s">
        <v>5</v>
      </c>
      <c r="D4301" s="1">
        <v>52993800</v>
      </c>
      <c r="E4301" s="1" t="s">
        <v>1503</v>
      </c>
      <c r="F4301" s="11">
        <v>39672100</v>
      </c>
      <c r="G4301" s="11">
        <v>6713740</v>
      </c>
    </row>
    <row r="4302" spans="1:7" x14ac:dyDescent="0.25">
      <c r="A4302" s="1">
        <v>7336808</v>
      </c>
      <c r="B4302" s="2">
        <v>2025</v>
      </c>
      <c r="C4302" s="1" t="s">
        <v>5</v>
      </c>
      <c r="D4302" s="1">
        <v>52534509</v>
      </c>
      <c r="E4302" s="1" t="s">
        <v>728</v>
      </c>
      <c r="F4302" s="11">
        <v>15855193</v>
      </c>
      <c r="G4302" s="11">
        <v>6616176</v>
      </c>
    </row>
    <row r="4303" spans="1:7" x14ac:dyDescent="0.25">
      <c r="A4303" s="1">
        <v>7354510</v>
      </c>
      <c r="B4303" s="2">
        <v>2025</v>
      </c>
      <c r="C4303" s="1" t="s">
        <v>8</v>
      </c>
      <c r="D4303" s="1">
        <v>51635427</v>
      </c>
      <c r="E4303" s="1" t="s">
        <v>961</v>
      </c>
      <c r="F4303" s="11">
        <v>31533264</v>
      </c>
      <c r="G4303" s="11">
        <v>5496624</v>
      </c>
    </row>
    <row r="4304" spans="1:7" x14ac:dyDescent="0.25">
      <c r="A4304" s="1">
        <v>7357844</v>
      </c>
      <c r="B4304" s="2">
        <v>2025</v>
      </c>
      <c r="C4304" s="1" t="s">
        <v>5</v>
      </c>
      <c r="D4304" s="1">
        <v>1030581461</v>
      </c>
      <c r="E4304" s="1" t="s">
        <v>1561</v>
      </c>
      <c r="F4304" s="11">
        <v>48893694</v>
      </c>
      <c r="G4304" s="11">
        <v>8672276</v>
      </c>
    </row>
    <row r="4305" spans="1:7" x14ac:dyDescent="0.25">
      <c r="A4305" s="1">
        <v>7348602</v>
      </c>
      <c r="B4305" s="2">
        <v>2025</v>
      </c>
      <c r="C4305" s="1" t="s">
        <v>8</v>
      </c>
      <c r="D4305" s="1">
        <v>52200151</v>
      </c>
      <c r="E4305" s="1" t="s">
        <v>17</v>
      </c>
      <c r="F4305" s="11">
        <v>31918992</v>
      </c>
      <c r="G4305" s="11">
        <v>5496624</v>
      </c>
    </row>
    <row r="4306" spans="1:7" x14ac:dyDescent="0.25">
      <c r="A4306" s="1">
        <v>7362503</v>
      </c>
      <c r="B4306" s="2">
        <v>2025</v>
      </c>
      <c r="C4306" s="1" t="s">
        <v>5</v>
      </c>
      <c r="D4306" s="1">
        <v>22461157</v>
      </c>
      <c r="E4306" s="1" t="s">
        <v>396</v>
      </c>
      <c r="F4306" s="11">
        <v>49043489</v>
      </c>
      <c r="G4306" s="11">
        <v>8672324</v>
      </c>
    </row>
    <row r="4307" spans="1:7" x14ac:dyDescent="0.25">
      <c r="A4307" s="1">
        <v>7346085</v>
      </c>
      <c r="B4307" s="2">
        <v>2025</v>
      </c>
      <c r="C4307" s="1" t="s">
        <v>5</v>
      </c>
      <c r="D4307" s="1">
        <v>79363866</v>
      </c>
      <c r="E4307" s="1" t="s">
        <v>577</v>
      </c>
      <c r="F4307" s="11">
        <v>14352281</v>
      </c>
      <c r="G4307" s="11">
        <v>6523764</v>
      </c>
    </row>
    <row r="4308" spans="1:7" x14ac:dyDescent="0.25">
      <c r="A4308" s="1">
        <v>7366084</v>
      </c>
      <c r="B4308" s="2">
        <v>2025</v>
      </c>
      <c r="C4308" s="1" t="s">
        <v>5</v>
      </c>
      <c r="D4308" s="1">
        <v>80212724</v>
      </c>
      <c r="E4308" s="1" t="s">
        <v>1156</v>
      </c>
      <c r="F4308" s="11">
        <v>89773926</v>
      </c>
      <c r="G4308" s="11">
        <v>15648666</v>
      </c>
    </row>
    <row r="4309" spans="1:7" x14ac:dyDescent="0.25">
      <c r="A4309" s="1">
        <v>7358406</v>
      </c>
      <c r="B4309" s="2">
        <v>2025</v>
      </c>
      <c r="C4309" s="1" t="s">
        <v>5</v>
      </c>
      <c r="D4309" s="1">
        <v>11228361</v>
      </c>
      <c r="E4309" s="1" t="s">
        <v>1528</v>
      </c>
      <c r="F4309" s="11">
        <v>87664500</v>
      </c>
      <c r="G4309" s="11">
        <v>20097000</v>
      </c>
    </row>
    <row r="4310" spans="1:7" x14ac:dyDescent="0.25">
      <c r="A4310" s="1">
        <v>7359150</v>
      </c>
      <c r="B4310" s="2">
        <v>2025</v>
      </c>
      <c r="C4310" s="1" t="s">
        <v>5</v>
      </c>
      <c r="D4310" s="1">
        <v>11312302</v>
      </c>
      <c r="E4310" s="1" t="s">
        <v>618</v>
      </c>
      <c r="F4310" s="11">
        <v>93415056</v>
      </c>
      <c r="G4310" s="11">
        <v>16518516</v>
      </c>
    </row>
    <row r="4311" spans="1:7" x14ac:dyDescent="0.25">
      <c r="A4311" s="1">
        <v>7354590</v>
      </c>
      <c r="B4311" s="2">
        <v>2025</v>
      </c>
      <c r="C4311" s="1" t="s">
        <v>5</v>
      </c>
      <c r="D4311" s="1">
        <v>78077731</v>
      </c>
      <c r="E4311" s="1" t="s">
        <v>1534</v>
      </c>
      <c r="F4311" s="11">
        <v>93389800</v>
      </c>
      <c r="G4311" s="11">
        <v>16514050</v>
      </c>
    </row>
    <row r="4312" spans="1:7" x14ac:dyDescent="0.25">
      <c r="A4312" s="1">
        <v>7340791</v>
      </c>
      <c r="B4312" s="2">
        <v>2025</v>
      </c>
      <c r="C4312" s="1" t="s">
        <v>8</v>
      </c>
      <c r="D4312" s="1">
        <v>52318608</v>
      </c>
      <c r="E4312" s="1" t="s">
        <v>41</v>
      </c>
      <c r="F4312" s="11">
        <v>39225634</v>
      </c>
      <c r="G4312" s="11">
        <v>6852671</v>
      </c>
    </row>
    <row r="4313" spans="1:7" x14ac:dyDescent="0.25">
      <c r="A4313" s="1">
        <v>7360539</v>
      </c>
      <c r="B4313" s="2">
        <v>2025</v>
      </c>
      <c r="C4313" s="1" t="s">
        <v>5</v>
      </c>
      <c r="D4313" s="1">
        <v>1004006487</v>
      </c>
      <c r="E4313" s="1" t="s">
        <v>592</v>
      </c>
      <c r="F4313" s="11">
        <v>38738768</v>
      </c>
      <c r="G4313" s="11">
        <v>6850148</v>
      </c>
    </row>
    <row r="4314" spans="1:7" x14ac:dyDescent="0.25">
      <c r="A4314" s="1">
        <v>7362550</v>
      </c>
      <c r="B4314" s="2">
        <v>2025</v>
      </c>
      <c r="C4314" s="1" t="s">
        <v>5</v>
      </c>
      <c r="D4314" s="1">
        <v>1052312497</v>
      </c>
      <c r="E4314" s="1" t="s">
        <v>745</v>
      </c>
      <c r="F4314" s="11">
        <v>40991930</v>
      </c>
      <c r="G4314" s="11">
        <v>9817395</v>
      </c>
    </row>
    <row r="4315" spans="1:7" x14ac:dyDescent="0.25">
      <c r="A4315" s="1">
        <v>7355910</v>
      </c>
      <c r="B4315" s="2">
        <v>2025</v>
      </c>
      <c r="C4315" s="1" t="s">
        <v>5</v>
      </c>
      <c r="D4315" s="1">
        <v>52270165</v>
      </c>
      <c r="E4315" s="1" t="s">
        <v>1933</v>
      </c>
      <c r="F4315" s="11">
        <v>77567080</v>
      </c>
      <c r="G4315" s="11">
        <v>13716130</v>
      </c>
    </row>
    <row r="4316" spans="1:7" x14ac:dyDescent="0.25">
      <c r="A4316" s="1">
        <v>7361696</v>
      </c>
      <c r="B4316" s="2">
        <v>2025</v>
      </c>
      <c r="C4316" s="1" t="s">
        <v>5</v>
      </c>
      <c r="D4316" s="1">
        <v>80849694</v>
      </c>
      <c r="E4316" s="1" t="s">
        <v>1958</v>
      </c>
      <c r="F4316" s="11">
        <v>77567080</v>
      </c>
      <c r="G4316" s="11">
        <v>13479645</v>
      </c>
    </row>
    <row r="4317" spans="1:7" x14ac:dyDescent="0.25">
      <c r="A4317" s="1">
        <v>7364230</v>
      </c>
      <c r="B4317" s="2">
        <v>2025</v>
      </c>
      <c r="C4317" s="1" t="s">
        <v>5</v>
      </c>
      <c r="D4317" s="1">
        <v>1014200872</v>
      </c>
      <c r="E4317" s="1" t="s">
        <v>2180</v>
      </c>
      <c r="F4317" s="11">
        <v>29607600</v>
      </c>
      <c r="G4317" s="11">
        <v>8523400</v>
      </c>
    </row>
    <row r="4318" spans="1:7" x14ac:dyDescent="0.25">
      <c r="A4318" s="1">
        <v>7354919</v>
      </c>
      <c r="B4318" s="2">
        <v>2025</v>
      </c>
      <c r="C4318" s="1" t="s">
        <v>5</v>
      </c>
      <c r="D4318" s="1">
        <v>51854357</v>
      </c>
      <c r="E4318" s="1" t="s">
        <v>1520</v>
      </c>
      <c r="F4318" s="11">
        <v>50612100</v>
      </c>
      <c r="G4318" s="11">
        <v>12488700</v>
      </c>
    </row>
    <row r="4319" spans="1:7" x14ac:dyDescent="0.25">
      <c r="A4319" s="1">
        <v>7347874</v>
      </c>
      <c r="B4319" s="2">
        <v>2025</v>
      </c>
      <c r="C4319" s="1" t="s">
        <v>5</v>
      </c>
      <c r="D4319" s="1">
        <v>52062915</v>
      </c>
      <c r="E4319" s="1" t="s">
        <v>1626</v>
      </c>
      <c r="F4319" s="11">
        <v>27250300</v>
      </c>
      <c r="G4319" s="11">
        <v>6842067</v>
      </c>
    </row>
    <row r="4320" spans="1:7" x14ac:dyDescent="0.25">
      <c r="A4320" s="1">
        <v>7352288</v>
      </c>
      <c r="B4320" s="2">
        <v>2025</v>
      </c>
      <c r="C4320" s="1" t="s">
        <v>5</v>
      </c>
      <c r="D4320" s="1">
        <v>52936324</v>
      </c>
      <c r="E4320" s="1" t="s">
        <v>1607</v>
      </c>
      <c r="F4320" s="11">
        <v>30126638</v>
      </c>
      <c r="G4320" s="11">
        <v>5359954</v>
      </c>
    </row>
    <row r="4321" spans="1:7" x14ac:dyDescent="0.25">
      <c r="A4321" s="1">
        <v>7358385</v>
      </c>
      <c r="B4321" s="2">
        <v>2025</v>
      </c>
      <c r="C4321" s="1" t="s">
        <v>5</v>
      </c>
      <c r="D4321" s="1">
        <v>1082850384</v>
      </c>
      <c r="E4321" s="1" t="s">
        <v>309</v>
      </c>
      <c r="F4321" s="11">
        <v>35951573</v>
      </c>
      <c r="G4321" s="11">
        <v>14098656</v>
      </c>
    </row>
    <row r="4322" spans="1:7" x14ac:dyDescent="0.25">
      <c r="A4322" s="1">
        <v>7347612</v>
      </c>
      <c r="B4322" s="2">
        <v>2025</v>
      </c>
      <c r="C4322" s="1" t="s">
        <v>5</v>
      </c>
      <c r="D4322" s="1">
        <v>80762844</v>
      </c>
      <c r="E4322" s="1" t="s">
        <v>931</v>
      </c>
      <c r="F4322" s="11">
        <v>50612100</v>
      </c>
      <c r="G4322" s="11">
        <v>12707800</v>
      </c>
    </row>
    <row r="4323" spans="1:7" x14ac:dyDescent="0.25">
      <c r="A4323" s="1">
        <v>7350408</v>
      </c>
      <c r="B4323" s="2">
        <v>2025</v>
      </c>
      <c r="C4323" s="1" t="s">
        <v>5</v>
      </c>
      <c r="D4323" s="1">
        <v>52313766</v>
      </c>
      <c r="E4323" s="1" t="s">
        <v>426</v>
      </c>
      <c r="F4323" s="11">
        <v>15855193</v>
      </c>
      <c r="G4323" s="11">
        <v>6911541</v>
      </c>
    </row>
    <row r="4324" spans="1:7" x14ac:dyDescent="0.25">
      <c r="A4324" s="1">
        <v>7360418</v>
      </c>
      <c r="B4324" s="2">
        <v>2025</v>
      </c>
      <c r="C4324" s="1" t="s">
        <v>5</v>
      </c>
      <c r="D4324" s="1">
        <v>1032440700</v>
      </c>
      <c r="E4324" s="1" t="s">
        <v>893</v>
      </c>
      <c r="F4324" s="11">
        <v>50612100</v>
      </c>
      <c r="G4324" s="11">
        <v>12707800</v>
      </c>
    </row>
    <row r="4325" spans="1:7" x14ac:dyDescent="0.25">
      <c r="A4325" s="1">
        <v>7360599</v>
      </c>
      <c r="B4325" s="2">
        <v>2025</v>
      </c>
      <c r="C4325" s="1" t="s">
        <v>5</v>
      </c>
      <c r="D4325" s="1">
        <v>79732666</v>
      </c>
      <c r="E4325" s="1" t="s">
        <v>945</v>
      </c>
      <c r="F4325" s="11">
        <v>71874082</v>
      </c>
      <c r="G4325" s="11">
        <v>12709441</v>
      </c>
    </row>
    <row r="4326" spans="1:7" x14ac:dyDescent="0.25">
      <c r="A4326" s="1">
        <v>7362543</v>
      </c>
      <c r="B4326" s="2">
        <v>2025</v>
      </c>
      <c r="C4326" s="1" t="s">
        <v>5</v>
      </c>
      <c r="D4326" s="1">
        <v>1030680702</v>
      </c>
      <c r="E4326" s="1" t="s">
        <v>1495</v>
      </c>
      <c r="F4326" s="11">
        <v>38502882</v>
      </c>
      <c r="G4326" s="11">
        <v>6613992</v>
      </c>
    </row>
    <row r="4327" spans="1:7" x14ac:dyDescent="0.25">
      <c r="A4327" s="1">
        <v>7352721</v>
      </c>
      <c r="B4327" s="2">
        <v>2025</v>
      </c>
      <c r="C4327" s="1" t="s">
        <v>5</v>
      </c>
      <c r="D4327" s="1">
        <v>27091380</v>
      </c>
      <c r="E4327" s="1" t="s">
        <v>1614</v>
      </c>
      <c r="F4327" s="11">
        <v>72889600</v>
      </c>
      <c r="G4327" s="11">
        <v>16514050</v>
      </c>
    </row>
    <row r="4328" spans="1:7" x14ac:dyDescent="0.25">
      <c r="A4328" s="1">
        <v>7355499</v>
      </c>
      <c r="B4328" s="2">
        <v>2025</v>
      </c>
      <c r="C4328" s="1" t="s">
        <v>5</v>
      </c>
      <c r="D4328" s="1">
        <v>28945794</v>
      </c>
      <c r="E4328" s="1" t="s">
        <v>981</v>
      </c>
      <c r="F4328" s="11">
        <v>58483056</v>
      </c>
      <c r="G4328" s="11">
        <v>10341516</v>
      </c>
    </row>
    <row r="4329" spans="1:7" x14ac:dyDescent="0.25">
      <c r="A4329" s="1">
        <v>7348660</v>
      </c>
      <c r="B4329" s="2">
        <v>2025</v>
      </c>
      <c r="C4329" s="1" t="s">
        <v>5</v>
      </c>
      <c r="D4329" s="1">
        <v>1000729234</v>
      </c>
      <c r="E4329" s="1" t="s">
        <v>1997</v>
      </c>
      <c r="F4329" s="11">
        <v>58453864</v>
      </c>
      <c r="G4329" s="11">
        <v>10336354</v>
      </c>
    </row>
    <row r="4330" spans="1:7" x14ac:dyDescent="0.25">
      <c r="A4330" s="1">
        <v>7341793</v>
      </c>
      <c r="B4330" s="2">
        <v>2025</v>
      </c>
      <c r="C4330" s="1" t="s">
        <v>5</v>
      </c>
      <c r="D4330" s="1">
        <v>35379269</v>
      </c>
      <c r="E4330" s="1" t="s">
        <v>612</v>
      </c>
      <c r="F4330" s="11">
        <v>37627703</v>
      </c>
      <c r="G4330" s="11">
        <v>14846304</v>
      </c>
    </row>
    <row r="4331" spans="1:7" x14ac:dyDescent="0.25">
      <c r="A4331" s="1">
        <v>7364064</v>
      </c>
      <c r="B4331" s="2">
        <v>2025</v>
      </c>
      <c r="C4331" s="1" t="s">
        <v>5</v>
      </c>
      <c r="D4331" s="1">
        <v>1052386352</v>
      </c>
      <c r="E4331" s="1" t="s">
        <v>995</v>
      </c>
      <c r="F4331" s="11">
        <v>99440000</v>
      </c>
      <c r="G4331" s="11">
        <v>21846667</v>
      </c>
    </row>
    <row r="4332" spans="1:7" x14ac:dyDescent="0.25">
      <c r="A4332" s="1">
        <v>7362579</v>
      </c>
      <c r="B4332" s="2">
        <v>2025</v>
      </c>
      <c r="C4332" s="1" t="s">
        <v>5</v>
      </c>
      <c r="D4332" s="1">
        <v>20800485</v>
      </c>
      <c r="E4332" s="1" t="s">
        <v>557</v>
      </c>
      <c r="F4332" s="11">
        <v>94269462</v>
      </c>
      <c r="G4332" s="11">
        <v>16518516</v>
      </c>
    </row>
    <row r="4333" spans="1:7" x14ac:dyDescent="0.25">
      <c r="A4333" s="1">
        <v>7361547</v>
      </c>
      <c r="B4333" s="2">
        <v>2025</v>
      </c>
      <c r="C4333" s="1" t="s">
        <v>5</v>
      </c>
      <c r="D4333" s="1">
        <v>52204140</v>
      </c>
      <c r="E4333" s="1" t="s">
        <v>941</v>
      </c>
      <c r="F4333" s="11">
        <v>90048464</v>
      </c>
      <c r="G4333" s="11">
        <v>15923204</v>
      </c>
    </row>
    <row r="4334" spans="1:7" x14ac:dyDescent="0.25">
      <c r="A4334" s="1">
        <v>7358395</v>
      </c>
      <c r="B4334" s="2">
        <v>2025</v>
      </c>
      <c r="C4334" s="1" t="s">
        <v>5</v>
      </c>
      <c r="D4334" s="1">
        <v>1018413965</v>
      </c>
      <c r="E4334" s="1" t="s">
        <v>2060</v>
      </c>
      <c r="F4334" s="11">
        <v>90048464</v>
      </c>
      <c r="G4334" s="11">
        <v>15923204</v>
      </c>
    </row>
    <row r="4335" spans="1:7" x14ac:dyDescent="0.25">
      <c r="A4335" s="1">
        <v>7360502</v>
      </c>
      <c r="B4335" s="2">
        <v>2025</v>
      </c>
      <c r="C4335" s="1" t="s">
        <v>5</v>
      </c>
      <c r="D4335" s="1">
        <v>79578803</v>
      </c>
      <c r="E4335" s="1" t="s">
        <v>1625</v>
      </c>
      <c r="F4335" s="11">
        <v>30311672</v>
      </c>
      <c r="G4335" s="11">
        <v>5359954</v>
      </c>
    </row>
    <row r="4336" spans="1:7" x14ac:dyDescent="0.25">
      <c r="A4336" s="1">
        <v>7357135</v>
      </c>
      <c r="B4336" s="2">
        <v>2025</v>
      </c>
      <c r="C4336" s="1" t="s">
        <v>5</v>
      </c>
      <c r="D4336" s="1">
        <v>52456814</v>
      </c>
      <c r="E4336" s="1" t="s">
        <v>863</v>
      </c>
      <c r="F4336" s="11">
        <v>91121920</v>
      </c>
      <c r="G4336" s="11">
        <v>16515848</v>
      </c>
    </row>
    <row r="4337" spans="1:7" x14ac:dyDescent="0.25">
      <c r="A4337" s="1">
        <v>7354018</v>
      </c>
      <c r="B4337" s="2">
        <v>2025</v>
      </c>
      <c r="C4337" s="1" t="s">
        <v>5</v>
      </c>
      <c r="D4337" s="1">
        <v>1030570413</v>
      </c>
      <c r="E4337" s="1" t="s">
        <v>1281</v>
      </c>
      <c r="F4337" s="11">
        <v>69472900</v>
      </c>
      <c r="G4337" s="11">
        <v>16514050</v>
      </c>
    </row>
    <row r="4338" spans="1:7" x14ac:dyDescent="0.25">
      <c r="A4338" s="1">
        <v>7366017</v>
      </c>
      <c r="B4338" s="2">
        <v>2025</v>
      </c>
      <c r="C4338" s="1" t="s">
        <v>5</v>
      </c>
      <c r="D4338" s="1">
        <v>1019017654</v>
      </c>
      <c r="E4338" s="1" t="s">
        <v>749</v>
      </c>
      <c r="F4338" s="11">
        <v>89499388</v>
      </c>
      <c r="G4338" s="11">
        <v>15374128</v>
      </c>
    </row>
    <row r="4339" spans="1:7" x14ac:dyDescent="0.25">
      <c r="A4339" s="1">
        <v>7367265</v>
      </c>
      <c r="B4339" s="2">
        <v>2025</v>
      </c>
      <c r="C4339" s="1" t="s">
        <v>5</v>
      </c>
      <c r="D4339" s="1">
        <v>1023000979</v>
      </c>
      <c r="E4339" s="1" t="s">
        <v>1601</v>
      </c>
      <c r="F4339" s="11">
        <v>57919225</v>
      </c>
      <c r="G4339" s="11">
        <v>9801715</v>
      </c>
    </row>
    <row r="4340" spans="1:7" x14ac:dyDescent="0.25">
      <c r="A4340" s="1">
        <v>7359182</v>
      </c>
      <c r="B4340" s="2">
        <v>2025</v>
      </c>
      <c r="C4340" s="1" t="s">
        <v>5</v>
      </c>
      <c r="D4340" s="1">
        <v>1049931407</v>
      </c>
      <c r="E4340" s="1" t="s">
        <v>2081</v>
      </c>
      <c r="F4340" s="11">
        <v>39406116</v>
      </c>
      <c r="G4340" s="11">
        <v>6868956</v>
      </c>
    </row>
    <row r="4341" spans="1:7" x14ac:dyDescent="0.25">
      <c r="A4341" s="1">
        <v>7334038</v>
      </c>
      <c r="B4341" s="2">
        <v>2025</v>
      </c>
      <c r="C4341" s="1" t="s">
        <v>5</v>
      </c>
      <c r="D4341" s="1">
        <v>52798288</v>
      </c>
      <c r="E4341" s="1" t="s">
        <v>1486</v>
      </c>
      <c r="F4341" s="11">
        <v>71645700</v>
      </c>
      <c r="G4341" s="11">
        <v>12707800</v>
      </c>
    </row>
    <row r="4342" spans="1:7" x14ac:dyDescent="0.25">
      <c r="A4342" s="1">
        <v>7354985</v>
      </c>
      <c r="B4342" s="2">
        <v>2025</v>
      </c>
      <c r="C4342" s="1" t="s">
        <v>5</v>
      </c>
      <c r="D4342" s="1">
        <v>39743618</v>
      </c>
      <c r="E4342" s="1" t="s">
        <v>441</v>
      </c>
      <c r="F4342" s="11">
        <v>49266000</v>
      </c>
      <c r="G4342" s="11">
        <v>15600900</v>
      </c>
    </row>
    <row r="4343" spans="1:7" x14ac:dyDescent="0.25">
      <c r="A4343" s="1">
        <v>7356090</v>
      </c>
      <c r="B4343" s="2">
        <v>2025</v>
      </c>
      <c r="C4343" s="1" t="s">
        <v>5</v>
      </c>
      <c r="D4343" s="1">
        <v>1018425801</v>
      </c>
      <c r="E4343" s="1" t="s">
        <v>266</v>
      </c>
      <c r="F4343" s="11">
        <v>93389800</v>
      </c>
      <c r="G4343" s="11">
        <v>16514050</v>
      </c>
    </row>
    <row r="4344" spans="1:7" x14ac:dyDescent="0.25">
      <c r="A4344" s="1">
        <v>7355216</v>
      </c>
      <c r="B4344" s="2">
        <v>2025</v>
      </c>
      <c r="C4344" s="1" t="s">
        <v>8</v>
      </c>
      <c r="D4344" s="1">
        <v>1007385078</v>
      </c>
      <c r="E4344" s="1" t="s">
        <v>1457</v>
      </c>
      <c r="F4344" s="11">
        <v>30302608</v>
      </c>
      <c r="G4344" s="11">
        <v>5358388</v>
      </c>
    </row>
    <row r="4345" spans="1:7" x14ac:dyDescent="0.25">
      <c r="A4345" s="1">
        <v>7355541</v>
      </c>
      <c r="B4345" s="2">
        <v>2025</v>
      </c>
      <c r="C4345" s="1" t="s">
        <v>5</v>
      </c>
      <c r="D4345" s="1">
        <v>65702994</v>
      </c>
      <c r="E4345" s="1" t="s">
        <v>462</v>
      </c>
      <c r="F4345" s="11">
        <v>87852160</v>
      </c>
      <c r="G4345" s="11">
        <v>15923204</v>
      </c>
    </row>
    <row r="4346" spans="1:7" x14ac:dyDescent="0.25">
      <c r="A4346" s="1">
        <v>7359115</v>
      </c>
      <c r="B4346" s="2">
        <v>2025</v>
      </c>
      <c r="C4346" s="1" t="s">
        <v>5</v>
      </c>
      <c r="D4346" s="1">
        <v>1012353563</v>
      </c>
      <c r="E4346" s="1" t="s">
        <v>1491</v>
      </c>
      <c r="F4346" s="11">
        <v>90048464</v>
      </c>
      <c r="G4346" s="11">
        <v>15648666</v>
      </c>
    </row>
    <row r="4347" spans="1:7" x14ac:dyDescent="0.25">
      <c r="A4347" s="1">
        <v>7365680</v>
      </c>
      <c r="B4347" s="2">
        <v>2025</v>
      </c>
      <c r="C4347" s="1" t="s">
        <v>5</v>
      </c>
      <c r="D4347" s="1">
        <v>80032072</v>
      </c>
      <c r="E4347" s="1" t="s">
        <v>249</v>
      </c>
      <c r="F4347" s="11">
        <v>29572160</v>
      </c>
      <c r="G4347" s="11">
        <v>4620650</v>
      </c>
    </row>
    <row r="4348" spans="1:7" x14ac:dyDescent="0.25">
      <c r="A4348" s="1">
        <v>7370722</v>
      </c>
      <c r="B4348" s="2">
        <v>2025</v>
      </c>
      <c r="C4348" s="1" t="s">
        <v>5</v>
      </c>
      <c r="D4348" s="1">
        <v>1032364973</v>
      </c>
      <c r="E4348" s="1" t="s">
        <v>1011</v>
      </c>
      <c r="F4348" s="11">
        <v>30219051</v>
      </c>
      <c r="G4348" s="11">
        <v>5267541</v>
      </c>
    </row>
    <row r="4349" spans="1:7" x14ac:dyDescent="0.25">
      <c r="A4349" s="1">
        <v>7363205</v>
      </c>
      <c r="B4349" s="2">
        <v>2025</v>
      </c>
      <c r="C4349" s="1" t="s">
        <v>5</v>
      </c>
      <c r="D4349" s="1">
        <v>52787842</v>
      </c>
      <c r="E4349" s="1" t="s">
        <v>1111</v>
      </c>
      <c r="F4349" s="11">
        <v>59236100</v>
      </c>
      <c r="G4349" s="11">
        <v>14360267</v>
      </c>
    </row>
    <row r="4350" spans="1:7" x14ac:dyDescent="0.25">
      <c r="A4350" s="1">
        <v>7359167</v>
      </c>
      <c r="B4350" s="2">
        <v>2025</v>
      </c>
      <c r="C4350" s="1" t="s">
        <v>5</v>
      </c>
      <c r="D4350" s="1">
        <v>1032466375</v>
      </c>
      <c r="E4350" s="1" t="s">
        <v>2181</v>
      </c>
      <c r="F4350" s="11">
        <v>28698516</v>
      </c>
      <c r="G4350" s="11">
        <v>6993756</v>
      </c>
    </row>
    <row r="4351" spans="1:7" x14ac:dyDescent="0.25">
      <c r="A4351" s="1">
        <v>7361593</v>
      </c>
      <c r="B4351" s="2">
        <v>2025</v>
      </c>
      <c r="C4351" s="1" t="s">
        <v>5</v>
      </c>
      <c r="D4351" s="4">
        <v>1098789113</v>
      </c>
      <c r="E4351" s="1" t="s">
        <v>2182</v>
      </c>
      <c r="F4351" s="12">
        <v>85991104</v>
      </c>
      <c r="G4351" s="12">
        <v>15205744</v>
      </c>
    </row>
    <row r="4352" spans="1:7" x14ac:dyDescent="0.25">
      <c r="A4352" s="1">
        <v>7363336</v>
      </c>
      <c r="B4352" s="2">
        <v>2025</v>
      </c>
      <c r="C4352" s="1" t="s">
        <v>5</v>
      </c>
      <c r="D4352" s="1">
        <v>79818521</v>
      </c>
      <c r="E4352" s="1" t="s">
        <v>1672</v>
      </c>
      <c r="F4352" s="11">
        <v>89773926</v>
      </c>
      <c r="G4352" s="11">
        <v>15648666</v>
      </c>
    </row>
    <row r="4353" spans="1:7" x14ac:dyDescent="0.25">
      <c r="A4353" s="1">
        <v>7360461</v>
      </c>
      <c r="B4353" s="2">
        <v>2025</v>
      </c>
      <c r="C4353" s="1" t="s">
        <v>5</v>
      </c>
      <c r="D4353" s="1">
        <v>30304079</v>
      </c>
      <c r="E4353" s="1" t="s">
        <v>1939</v>
      </c>
      <c r="F4353" s="11">
        <v>77567080</v>
      </c>
      <c r="G4353" s="11">
        <v>13716130</v>
      </c>
    </row>
    <row r="4354" spans="1:7" x14ac:dyDescent="0.25">
      <c r="A4354" s="1">
        <v>7359255</v>
      </c>
      <c r="B4354" s="2">
        <v>2025</v>
      </c>
      <c r="C4354" s="1" t="s">
        <v>5</v>
      </c>
      <c r="D4354" s="1">
        <v>39712249</v>
      </c>
      <c r="E4354" s="1" t="s">
        <v>901</v>
      </c>
      <c r="F4354" s="11">
        <v>58483056</v>
      </c>
      <c r="G4354" s="11">
        <v>9806610</v>
      </c>
    </row>
    <row r="4355" spans="1:7" x14ac:dyDescent="0.25">
      <c r="A4355" s="1">
        <v>7350167</v>
      </c>
      <c r="B4355" s="2">
        <v>2025</v>
      </c>
      <c r="C4355" s="1" t="s">
        <v>5</v>
      </c>
      <c r="D4355" s="1">
        <v>80244690</v>
      </c>
      <c r="E4355" s="1" t="s">
        <v>1769</v>
      </c>
      <c r="F4355" s="11">
        <v>51660000</v>
      </c>
      <c r="G4355" s="11">
        <v>9135000</v>
      </c>
    </row>
    <row r="4356" spans="1:7" x14ac:dyDescent="0.25">
      <c r="A4356" s="1">
        <v>7362671</v>
      </c>
      <c r="B4356" s="2">
        <v>2025</v>
      </c>
      <c r="C4356" s="1" t="s">
        <v>5</v>
      </c>
      <c r="D4356" s="1">
        <v>32880150</v>
      </c>
      <c r="E4356" s="1" t="s">
        <v>1369</v>
      </c>
      <c r="F4356" s="11">
        <v>79460839</v>
      </c>
      <c r="G4356" s="11">
        <v>12097844</v>
      </c>
    </row>
    <row r="4357" spans="1:7" x14ac:dyDescent="0.25">
      <c r="A4357" s="1">
        <v>7373847</v>
      </c>
      <c r="B4357" s="2">
        <v>2025</v>
      </c>
      <c r="C4357" s="1" t="s">
        <v>5</v>
      </c>
      <c r="D4357" s="1">
        <v>43985270</v>
      </c>
      <c r="E4357" s="1" t="s">
        <v>1686</v>
      </c>
      <c r="F4357" s="11">
        <v>90048464</v>
      </c>
      <c r="G4357" s="11">
        <v>15923204</v>
      </c>
    </row>
    <row r="4358" spans="1:7" x14ac:dyDescent="0.25">
      <c r="A4358" s="1">
        <v>7362641</v>
      </c>
      <c r="B4358" s="2">
        <v>2025</v>
      </c>
      <c r="C4358" s="1" t="s">
        <v>5</v>
      </c>
      <c r="D4358" s="1">
        <v>52767658</v>
      </c>
      <c r="E4358" s="1" t="s">
        <v>1055</v>
      </c>
      <c r="F4358" s="11">
        <v>89773926</v>
      </c>
      <c r="G4358" s="11">
        <v>15648666</v>
      </c>
    </row>
    <row r="4359" spans="1:7" x14ac:dyDescent="0.25">
      <c r="A4359" s="1">
        <v>7359734</v>
      </c>
      <c r="B4359" s="2">
        <v>2025</v>
      </c>
      <c r="C4359" s="1" t="s">
        <v>5</v>
      </c>
      <c r="D4359" s="1">
        <v>1016066105</v>
      </c>
      <c r="E4359" s="1" t="s">
        <v>1455</v>
      </c>
      <c r="F4359" s="11">
        <v>71590110</v>
      </c>
      <c r="G4359" s="11">
        <v>12479010</v>
      </c>
    </row>
    <row r="4360" spans="1:7" x14ac:dyDescent="0.25">
      <c r="A4360" s="1">
        <v>7359158</v>
      </c>
      <c r="B4360" s="2">
        <v>2025</v>
      </c>
      <c r="C4360" s="1" t="s">
        <v>5</v>
      </c>
      <c r="D4360" s="1">
        <v>1118538397</v>
      </c>
      <c r="E4360" s="1" t="s">
        <v>737</v>
      </c>
      <c r="F4360" s="11">
        <v>90048464</v>
      </c>
      <c r="G4360" s="11">
        <v>15923204</v>
      </c>
    </row>
    <row r="4361" spans="1:7" x14ac:dyDescent="0.25">
      <c r="A4361" s="1">
        <v>7361569</v>
      </c>
      <c r="B4361" s="2">
        <v>2025</v>
      </c>
      <c r="C4361" s="1" t="s">
        <v>5</v>
      </c>
      <c r="D4361" s="1">
        <v>1033779729</v>
      </c>
      <c r="E4361" s="1" t="s">
        <v>2183</v>
      </c>
      <c r="F4361" s="11">
        <v>15855193</v>
      </c>
      <c r="G4361" s="11">
        <v>6379884</v>
      </c>
    </row>
    <row r="4362" spans="1:7" x14ac:dyDescent="0.25">
      <c r="A4362" s="1">
        <v>7362469</v>
      </c>
      <c r="B4362" s="2">
        <v>2025</v>
      </c>
      <c r="C4362" s="1" t="s">
        <v>5</v>
      </c>
      <c r="D4362" s="1">
        <v>1085312904</v>
      </c>
      <c r="E4362" s="1" t="s">
        <v>1971</v>
      </c>
      <c r="F4362" s="11">
        <v>39474028</v>
      </c>
      <c r="G4362" s="11">
        <v>8522802</v>
      </c>
    </row>
    <row r="4363" spans="1:7" x14ac:dyDescent="0.25">
      <c r="A4363" s="1">
        <v>7357930</v>
      </c>
      <c r="B4363" s="2">
        <v>2025</v>
      </c>
      <c r="C4363" s="1" t="s">
        <v>5</v>
      </c>
      <c r="D4363" s="1">
        <v>35511782</v>
      </c>
      <c r="E4363" s="1" t="s">
        <v>987</v>
      </c>
      <c r="F4363" s="11">
        <v>67772269</v>
      </c>
      <c r="G4363" s="11">
        <v>15946416</v>
      </c>
    </row>
    <row r="4364" spans="1:7" x14ac:dyDescent="0.25">
      <c r="A4364" s="1">
        <v>7358907</v>
      </c>
      <c r="B4364" s="2">
        <v>2025</v>
      </c>
      <c r="C4364" s="1" t="s">
        <v>5</v>
      </c>
      <c r="D4364" s="1">
        <v>52490652</v>
      </c>
      <c r="E4364" s="1" t="s">
        <v>1010</v>
      </c>
      <c r="F4364" s="11">
        <v>25987855</v>
      </c>
      <c r="G4364" s="11">
        <v>6333175</v>
      </c>
    </row>
    <row r="4365" spans="1:7" x14ac:dyDescent="0.25">
      <c r="A4365" s="1">
        <v>7367076</v>
      </c>
      <c r="B4365" s="2">
        <v>2025</v>
      </c>
      <c r="C4365" s="1" t="s">
        <v>5</v>
      </c>
      <c r="D4365" s="1">
        <v>52811722</v>
      </c>
      <c r="E4365" s="1" t="s">
        <v>648</v>
      </c>
      <c r="F4365" s="11">
        <v>89773926</v>
      </c>
      <c r="G4365" s="11">
        <v>15648666</v>
      </c>
    </row>
    <row r="4366" spans="1:7" x14ac:dyDescent="0.25">
      <c r="A4366" s="1">
        <v>7368127</v>
      </c>
      <c r="B4366" s="2">
        <v>2025</v>
      </c>
      <c r="C4366" s="1" t="s">
        <v>5</v>
      </c>
      <c r="D4366" s="1">
        <v>7178479</v>
      </c>
      <c r="E4366" s="1" t="s">
        <v>724</v>
      </c>
      <c r="F4366" s="11">
        <v>89773926</v>
      </c>
      <c r="G4366" s="11">
        <v>15648666</v>
      </c>
    </row>
    <row r="4367" spans="1:7" x14ac:dyDescent="0.25">
      <c r="A4367" s="1">
        <v>7366496</v>
      </c>
      <c r="B4367" s="2">
        <v>2025</v>
      </c>
      <c r="C4367" s="1" t="s">
        <v>5</v>
      </c>
      <c r="D4367" s="1">
        <v>51787221</v>
      </c>
      <c r="E4367" s="1" t="s">
        <v>1152</v>
      </c>
      <c r="F4367" s="11">
        <v>89224850</v>
      </c>
      <c r="G4367" s="11">
        <v>15099590</v>
      </c>
    </row>
    <row r="4368" spans="1:7" x14ac:dyDescent="0.25">
      <c r="A4368" s="1">
        <v>7358984</v>
      </c>
      <c r="B4368" s="2">
        <v>2025</v>
      </c>
      <c r="C4368" s="1" t="s">
        <v>5</v>
      </c>
      <c r="D4368" s="1">
        <v>1033727999</v>
      </c>
      <c r="E4368" s="1" t="s">
        <v>1704</v>
      </c>
      <c r="F4368" s="11">
        <v>62869100</v>
      </c>
      <c r="G4368" s="11">
        <v>10799600</v>
      </c>
    </row>
    <row r="4369" spans="1:7" x14ac:dyDescent="0.25">
      <c r="A4369" s="1">
        <v>7367907</v>
      </c>
      <c r="B4369" s="2">
        <v>2025</v>
      </c>
      <c r="C4369" s="1" t="s">
        <v>5</v>
      </c>
      <c r="D4369" s="1">
        <v>1014238374</v>
      </c>
      <c r="E4369" s="1" t="s">
        <v>1474</v>
      </c>
      <c r="F4369" s="11">
        <v>60242667</v>
      </c>
      <c r="G4369" s="11">
        <v>10652667</v>
      </c>
    </row>
    <row r="4370" spans="1:7" x14ac:dyDescent="0.25">
      <c r="A4370" s="1">
        <v>7368108</v>
      </c>
      <c r="B4370" s="2">
        <v>2025</v>
      </c>
      <c r="C4370" s="1" t="s">
        <v>5</v>
      </c>
      <c r="D4370" s="1">
        <v>80114963</v>
      </c>
      <c r="E4370" s="1" t="s">
        <v>684</v>
      </c>
      <c r="F4370" s="11">
        <v>31534409</v>
      </c>
      <c r="G4370" s="11">
        <v>5496824</v>
      </c>
    </row>
    <row r="4371" spans="1:7" x14ac:dyDescent="0.25">
      <c r="A4371" s="1">
        <v>7370275</v>
      </c>
      <c r="B4371" s="2">
        <v>2025</v>
      </c>
      <c r="C4371" s="1" t="s">
        <v>5</v>
      </c>
      <c r="D4371" s="1">
        <v>80859551</v>
      </c>
      <c r="E4371" s="1" t="s">
        <v>708</v>
      </c>
      <c r="F4371" s="11">
        <v>38738768</v>
      </c>
      <c r="G4371" s="11">
        <v>6850148</v>
      </c>
    </row>
    <row r="4372" spans="1:7" x14ac:dyDescent="0.25">
      <c r="A4372" s="1">
        <v>7359453</v>
      </c>
      <c r="B4372" s="2">
        <v>2025</v>
      </c>
      <c r="C4372" s="1" t="s">
        <v>5</v>
      </c>
      <c r="D4372" s="1">
        <v>52968876</v>
      </c>
      <c r="E4372" s="1" t="s">
        <v>619</v>
      </c>
      <c r="F4372" s="11">
        <v>77567080</v>
      </c>
      <c r="G4372" s="11">
        <v>13716130</v>
      </c>
    </row>
    <row r="4373" spans="1:7" x14ac:dyDescent="0.25">
      <c r="A4373" s="1">
        <v>7348474</v>
      </c>
      <c r="B4373" s="2">
        <v>2025</v>
      </c>
      <c r="C4373" s="1" t="s">
        <v>5</v>
      </c>
      <c r="D4373" s="1">
        <v>39580750</v>
      </c>
      <c r="E4373" s="1" t="s">
        <v>1432</v>
      </c>
      <c r="F4373" s="11">
        <v>88950312</v>
      </c>
      <c r="G4373" s="11">
        <v>14825052</v>
      </c>
    </row>
    <row r="4374" spans="1:7" x14ac:dyDescent="0.25">
      <c r="A4374" s="1">
        <v>7360344</v>
      </c>
      <c r="B4374" s="2">
        <v>2025</v>
      </c>
      <c r="C4374" s="1" t="s">
        <v>5</v>
      </c>
      <c r="D4374" s="1">
        <v>1025322460</v>
      </c>
      <c r="E4374" s="1" t="s">
        <v>1619</v>
      </c>
      <c r="F4374" s="11">
        <v>30311464</v>
      </c>
      <c r="G4374" s="11">
        <v>5359954</v>
      </c>
    </row>
    <row r="4375" spans="1:7" x14ac:dyDescent="0.25">
      <c r="A4375" s="1">
        <v>7362447</v>
      </c>
      <c r="B4375" s="2">
        <v>2025</v>
      </c>
      <c r="C4375" s="1" t="s">
        <v>5</v>
      </c>
      <c r="D4375" s="1">
        <v>52544858</v>
      </c>
      <c r="E4375" s="1" t="s">
        <v>1799</v>
      </c>
      <c r="F4375" s="11">
        <v>93115212</v>
      </c>
      <c r="G4375" s="11">
        <v>16231092</v>
      </c>
    </row>
    <row r="4376" spans="1:7" x14ac:dyDescent="0.25">
      <c r="A4376" s="1">
        <v>7361306</v>
      </c>
      <c r="B4376" s="2">
        <v>2025</v>
      </c>
      <c r="C4376" s="1" t="s">
        <v>5</v>
      </c>
      <c r="D4376" s="1">
        <v>20644810</v>
      </c>
      <c r="E4376" s="1" t="s">
        <v>415</v>
      </c>
      <c r="F4376" s="11">
        <v>100392270</v>
      </c>
      <c r="G4376" s="11">
        <v>17806580</v>
      </c>
    </row>
    <row r="4377" spans="1:7" x14ac:dyDescent="0.25">
      <c r="A4377" s="1">
        <v>7361098</v>
      </c>
      <c r="B4377" s="2">
        <v>2025</v>
      </c>
      <c r="C4377" s="1" t="s">
        <v>5</v>
      </c>
      <c r="D4377" s="1">
        <v>39657236</v>
      </c>
      <c r="E4377" s="1" t="s">
        <v>940</v>
      </c>
      <c r="F4377" s="11">
        <v>123170000</v>
      </c>
      <c r="G4377" s="11">
        <v>21470000</v>
      </c>
    </row>
    <row r="4378" spans="1:7" x14ac:dyDescent="0.25">
      <c r="A4378" s="1">
        <v>7370783</v>
      </c>
      <c r="B4378" s="2">
        <v>2025</v>
      </c>
      <c r="C4378" s="1" t="s">
        <v>5</v>
      </c>
      <c r="D4378" s="1">
        <v>52056437</v>
      </c>
      <c r="E4378" s="1" t="s">
        <v>604</v>
      </c>
      <c r="F4378" s="11">
        <v>30219051</v>
      </c>
      <c r="G4378" s="11">
        <v>5267541</v>
      </c>
    </row>
    <row r="4379" spans="1:7" x14ac:dyDescent="0.25">
      <c r="A4379" s="1">
        <v>7359790</v>
      </c>
      <c r="B4379" s="2">
        <v>2025</v>
      </c>
      <c r="C4379" s="1" t="s">
        <v>5</v>
      </c>
      <c r="D4379" s="1">
        <v>20678731</v>
      </c>
      <c r="E4379" s="1" t="s">
        <v>735</v>
      </c>
      <c r="F4379" s="11">
        <v>31534409</v>
      </c>
      <c r="G4379" s="11">
        <v>5496824</v>
      </c>
    </row>
    <row r="4380" spans="1:7" x14ac:dyDescent="0.25">
      <c r="A4380" s="1">
        <v>7362654</v>
      </c>
      <c r="B4380" s="2">
        <v>2025</v>
      </c>
      <c r="C4380" s="1" t="s">
        <v>5</v>
      </c>
      <c r="D4380" s="1">
        <v>54254875</v>
      </c>
      <c r="E4380" s="1" t="s">
        <v>1507</v>
      </c>
      <c r="F4380" s="11">
        <v>71864800</v>
      </c>
      <c r="G4380" s="11">
        <v>12707800</v>
      </c>
    </row>
    <row r="4381" spans="1:7" x14ac:dyDescent="0.25">
      <c r="A4381" s="1">
        <v>7359646</v>
      </c>
      <c r="B4381" s="2">
        <v>2025</v>
      </c>
      <c r="C4381" s="1" t="s">
        <v>5</v>
      </c>
      <c r="D4381" s="1">
        <v>51896699</v>
      </c>
      <c r="E4381" s="1" t="s">
        <v>944</v>
      </c>
      <c r="F4381" s="11">
        <v>58304754</v>
      </c>
      <c r="G4381" s="11">
        <v>10163214</v>
      </c>
    </row>
    <row r="4382" spans="1:7" x14ac:dyDescent="0.25">
      <c r="A4382" s="1">
        <v>7360015</v>
      </c>
      <c r="B4382" s="2">
        <v>2025</v>
      </c>
      <c r="C4382" s="1" t="s">
        <v>8</v>
      </c>
      <c r="D4382" s="1">
        <v>52187668</v>
      </c>
      <c r="E4382" s="1" t="s">
        <v>2184</v>
      </c>
      <c r="F4382" s="11">
        <v>31533264</v>
      </c>
      <c r="G4382" s="11">
        <v>5496624</v>
      </c>
    </row>
    <row r="4383" spans="1:7" x14ac:dyDescent="0.25">
      <c r="A4383" s="1">
        <v>7370172</v>
      </c>
      <c r="B4383" s="2">
        <v>2025</v>
      </c>
      <c r="C4383" s="1" t="s">
        <v>5</v>
      </c>
      <c r="D4383" s="1">
        <v>1022334081</v>
      </c>
      <c r="E4383" s="1" t="s">
        <v>501</v>
      </c>
      <c r="F4383" s="11">
        <v>15855193</v>
      </c>
      <c r="G4383" s="11">
        <v>6852468</v>
      </c>
    </row>
    <row r="4384" spans="1:7" x14ac:dyDescent="0.25">
      <c r="A4384" s="1">
        <v>7360052</v>
      </c>
      <c r="B4384" s="2">
        <v>2025</v>
      </c>
      <c r="C4384" s="1" t="s">
        <v>5</v>
      </c>
      <c r="D4384" s="1">
        <v>52927771</v>
      </c>
      <c r="E4384" s="1" t="s">
        <v>2005</v>
      </c>
      <c r="F4384" s="11">
        <v>122793333</v>
      </c>
      <c r="G4384" s="11">
        <v>21093333</v>
      </c>
    </row>
    <row r="4385" spans="1:7" x14ac:dyDescent="0.25">
      <c r="A4385" s="1">
        <v>7360812</v>
      </c>
      <c r="B4385" s="2">
        <v>2025</v>
      </c>
      <c r="C4385" s="1" t="s">
        <v>5</v>
      </c>
      <c r="D4385" s="1">
        <v>79629657</v>
      </c>
      <c r="E4385" s="1" t="s">
        <v>20</v>
      </c>
      <c r="F4385" s="11">
        <v>132946800</v>
      </c>
      <c r="G4385" s="11">
        <v>27055840</v>
      </c>
    </row>
    <row r="4386" spans="1:7" x14ac:dyDescent="0.25">
      <c r="A4386" s="1">
        <v>7355327</v>
      </c>
      <c r="B4386" s="2">
        <v>2025</v>
      </c>
      <c r="C4386" s="1" t="s">
        <v>5</v>
      </c>
      <c r="D4386" s="1">
        <v>79265707</v>
      </c>
      <c r="E4386" s="1" t="s">
        <v>1988</v>
      </c>
      <c r="F4386" s="11">
        <v>36207920</v>
      </c>
      <c r="G4386" s="11">
        <v>6402620</v>
      </c>
    </row>
    <row r="4387" spans="1:7" x14ac:dyDescent="0.25">
      <c r="A4387" s="1">
        <v>7343780</v>
      </c>
      <c r="B4387" s="2">
        <v>2025</v>
      </c>
      <c r="C4387" s="1" t="s">
        <v>5</v>
      </c>
      <c r="D4387" s="1">
        <v>1014231525</v>
      </c>
      <c r="E4387" s="1" t="s">
        <v>1690</v>
      </c>
      <c r="F4387" s="11">
        <v>71864800</v>
      </c>
      <c r="G4387" s="11">
        <v>12488700</v>
      </c>
    </row>
    <row r="4388" spans="1:7" x14ac:dyDescent="0.25">
      <c r="A4388" s="1">
        <v>7371304</v>
      </c>
      <c r="B4388" s="2">
        <v>2025</v>
      </c>
      <c r="C4388" s="1" t="s">
        <v>5</v>
      </c>
      <c r="D4388" s="1">
        <v>1032477228</v>
      </c>
      <c r="E4388" s="1" t="s">
        <v>1984</v>
      </c>
      <c r="F4388" s="11">
        <v>77338116</v>
      </c>
      <c r="G4388" s="11">
        <v>13480956</v>
      </c>
    </row>
    <row r="4389" spans="1:7" x14ac:dyDescent="0.25">
      <c r="A4389" s="1">
        <v>7365270</v>
      </c>
      <c r="B4389" s="2">
        <v>2025</v>
      </c>
      <c r="C4389" s="1" t="s">
        <v>5</v>
      </c>
      <c r="D4389" s="1">
        <v>46366492</v>
      </c>
      <c r="E4389" s="1" t="s">
        <v>2185</v>
      </c>
      <c r="F4389" s="11">
        <v>52729978</v>
      </c>
      <c r="G4389" s="11">
        <v>14846304</v>
      </c>
    </row>
    <row r="4390" spans="1:7" x14ac:dyDescent="0.25">
      <c r="A4390" s="1">
        <v>7363911</v>
      </c>
      <c r="B4390" s="2">
        <v>2025</v>
      </c>
      <c r="C4390" s="1" t="s">
        <v>5</v>
      </c>
      <c r="D4390" s="1">
        <v>52883410</v>
      </c>
      <c r="E4390" s="1" t="s">
        <v>1242</v>
      </c>
      <c r="F4390" s="11">
        <v>63955080</v>
      </c>
      <c r="G4390" s="11">
        <v>11114145</v>
      </c>
    </row>
    <row r="4391" spans="1:7" x14ac:dyDescent="0.25">
      <c r="A4391" s="1">
        <v>7362434</v>
      </c>
      <c r="B4391" s="2">
        <v>2025</v>
      </c>
      <c r="C4391" s="1" t="s">
        <v>5</v>
      </c>
      <c r="D4391" s="1">
        <v>43867045</v>
      </c>
      <c r="E4391" s="1" t="s">
        <v>2186</v>
      </c>
      <c r="F4391" s="11">
        <v>69183576</v>
      </c>
      <c r="G4391" s="11">
        <v>15648666</v>
      </c>
    </row>
    <row r="4392" spans="1:7" x14ac:dyDescent="0.25">
      <c r="A4392" s="1">
        <v>7363583</v>
      </c>
      <c r="B4392" s="2">
        <v>2025</v>
      </c>
      <c r="C4392" s="1" t="s">
        <v>5</v>
      </c>
      <c r="D4392" s="1">
        <v>41767643</v>
      </c>
      <c r="E4392" s="1" t="s">
        <v>928</v>
      </c>
      <c r="F4392" s="11">
        <v>71873328</v>
      </c>
      <c r="G4392" s="11">
        <v>12709308</v>
      </c>
    </row>
    <row r="4393" spans="1:7" x14ac:dyDescent="0.25">
      <c r="A4393" s="1">
        <v>7356210</v>
      </c>
      <c r="B4393" s="2">
        <v>2025</v>
      </c>
      <c r="C4393" s="1" t="s">
        <v>5</v>
      </c>
      <c r="D4393" s="1">
        <v>80880827</v>
      </c>
      <c r="E4393" s="1" t="s">
        <v>555</v>
      </c>
      <c r="F4393" s="11">
        <v>38738768</v>
      </c>
      <c r="G4393" s="11">
        <v>6850148</v>
      </c>
    </row>
    <row r="4394" spans="1:7" x14ac:dyDescent="0.25">
      <c r="A4394" s="1">
        <v>7366911</v>
      </c>
      <c r="B4394" s="2">
        <v>2025</v>
      </c>
      <c r="C4394" s="1" t="s">
        <v>5</v>
      </c>
      <c r="D4394" s="1">
        <v>1118539789</v>
      </c>
      <c r="E4394" s="1" t="s">
        <v>2039</v>
      </c>
      <c r="F4394" s="11">
        <v>71667500</v>
      </c>
      <c r="G4394" s="11">
        <v>12492500</v>
      </c>
    </row>
    <row r="4395" spans="1:7" x14ac:dyDescent="0.25">
      <c r="A4395" s="1">
        <v>7372200</v>
      </c>
      <c r="B4395" s="2">
        <v>2025</v>
      </c>
      <c r="C4395" s="1" t="s">
        <v>5</v>
      </c>
      <c r="D4395" s="1">
        <v>7709119</v>
      </c>
      <c r="E4395" s="1" t="s">
        <v>2187</v>
      </c>
      <c r="F4395" s="11">
        <v>93415056</v>
      </c>
      <c r="G4395" s="11">
        <v>16518516</v>
      </c>
    </row>
    <row r="4396" spans="1:7" x14ac:dyDescent="0.25">
      <c r="A4396" s="1">
        <v>7364918</v>
      </c>
      <c r="B4396" s="2">
        <v>2025</v>
      </c>
      <c r="C4396" s="1" t="s">
        <v>5</v>
      </c>
      <c r="D4396" s="1">
        <v>1016063687</v>
      </c>
      <c r="E4396" s="1" t="s">
        <v>1115</v>
      </c>
      <c r="F4396" s="11">
        <v>38738768</v>
      </c>
      <c r="G4396" s="11">
        <v>6850148</v>
      </c>
    </row>
    <row r="4397" spans="1:7" x14ac:dyDescent="0.25">
      <c r="A4397" s="1">
        <v>7361408</v>
      </c>
      <c r="B4397" s="2">
        <v>2025</v>
      </c>
      <c r="C4397" s="1" t="s">
        <v>5</v>
      </c>
      <c r="D4397" s="1">
        <v>53069901</v>
      </c>
      <c r="E4397" s="1" t="s">
        <v>712</v>
      </c>
      <c r="F4397" s="11">
        <v>89773926</v>
      </c>
      <c r="G4397" s="11">
        <v>15648666</v>
      </c>
    </row>
    <row r="4398" spans="1:7" x14ac:dyDescent="0.25">
      <c r="A4398" s="1">
        <v>7360818</v>
      </c>
      <c r="B4398" s="2">
        <v>2025</v>
      </c>
      <c r="C4398" s="1" t="s">
        <v>5</v>
      </c>
      <c r="D4398" s="1">
        <v>51710777</v>
      </c>
      <c r="E4398" s="1" t="s">
        <v>645</v>
      </c>
      <c r="F4398" s="11">
        <v>85722144</v>
      </c>
      <c r="G4398" s="11">
        <v>14635488</v>
      </c>
    </row>
    <row r="4399" spans="1:7" x14ac:dyDescent="0.25">
      <c r="A4399" s="1">
        <v>7372452</v>
      </c>
      <c r="B4399" s="2">
        <v>2025</v>
      </c>
      <c r="C4399" s="1" t="s">
        <v>5</v>
      </c>
      <c r="D4399" s="1">
        <v>93088800</v>
      </c>
      <c r="E4399" s="1" t="s">
        <v>1478</v>
      </c>
      <c r="F4399" s="11">
        <v>27250300</v>
      </c>
      <c r="G4399" s="11">
        <v>6606133</v>
      </c>
    </row>
    <row r="4400" spans="1:7" x14ac:dyDescent="0.25">
      <c r="A4400" s="1">
        <v>7360682</v>
      </c>
      <c r="B4400" s="2">
        <v>2025</v>
      </c>
      <c r="C4400" s="1" t="s">
        <v>5</v>
      </c>
      <c r="D4400" s="1">
        <v>53053520</v>
      </c>
      <c r="E4400" s="1" t="s">
        <v>223</v>
      </c>
      <c r="F4400" s="11">
        <v>15855193</v>
      </c>
      <c r="G4400" s="11">
        <v>7088760</v>
      </c>
    </row>
    <row r="4401" spans="1:7" x14ac:dyDescent="0.25">
      <c r="A4401" s="1">
        <v>7374337</v>
      </c>
      <c r="B4401" s="2">
        <v>2025</v>
      </c>
      <c r="C4401" s="1" t="s">
        <v>5</v>
      </c>
      <c r="D4401" s="1">
        <v>1020762537</v>
      </c>
      <c r="E4401" s="1" t="s">
        <v>2043</v>
      </c>
      <c r="F4401" s="11">
        <v>59128300</v>
      </c>
      <c r="G4401" s="11">
        <v>14078167</v>
      </c>
    </row>
    <row r="4402" spans="1:7" x14ac:dyDescent="0.25">
      <c r="A4402" s="1">
        <v>7376358</v>
      </c>
      <c r="B4402" s="2">
        <v>2025</v>
      </c>
      <c r="C4402" s="1" t="s">
        <v>5</v>
      </c>
      <c r="D4402" s="1">
        <v>1020825423</v>
      </c>
      <c r="E4402" s="1" t="s">
        <v>992</v>
      </c>
      <c r="F4402" s="11">
        <v>58482728</v>
      </c>
      <c r="G4402" s="11">
        <v>10163157</v>
      </c>
    </row>
    <row r="4403" spans="1:7" x14ac:dyDescent="0.25">
      <c r="A4403" s="1">
        <v>7381760</v>
      </c>
      <c r="B4403" s="2">
        <v>2025</v>
      </c>
      <c r="C4403" s="1" t="s">
        <v>5</v>
      </c>
      <c r="D4403" s="1">
        <v>1019088555</v>
      </c>
      <c r="E4403" s="1" t="s">
        <v>202</v>
      </c>
      <c r="F4403" s="11">
        <v>89224850</v>
      </c>
      <c r="G4403" s="11">
        <v>15099590</v>
      </c>
    </row>
    <row r="4404" spans="1:7" x14ac:dyDescent="0.25">
      <c r="A4404" s="1">
        <v>7367611</v>
      </c>
      <c r="B4404" s="2">
        <v>2025</v>
      </c>
      <c r="C4404" s="1" t="s">
        <v>5</v>
      </c>
      <c r="D4404" s="1">
        <v>1032497950</v>
      </c>
      <c r="E4404" s="1" t="s">
        <v>260</v>
      </c>
      <c r="F4404" s="11">
        <v>36000000</v>
      </c>
      <c r="G4404" s="11">
        <v>8550000</v>
      </c>
    </row>
    <row r="4405" spans="1:7" x14ac:dyDescent="0.25">
      <c r="A4405" s="1">
        <v>7373858</v>
      </c>
      <c r="B4405" s="2">
        <v>2025</v>
      </c>
      <c r="C4405" s="1" t="s">
        <v>5</v>
      </c>
      <c r="D4405" s="1">
        <v>1001294308</v>
      </c>
      <c r="E4405" s="1" t="s">
        <v>1417</v>
      </c>
      <c r="F4405" s="11">
        <v>23751329</v>
      </c>
      <c r="G4405" s="11">
        <v>2395093</v>
      </c>
    </row>
    <row r="4406" spans="1:7" x14ac:dyDescent="0.25">
      <c r="A4406" s="1">
        <v>7379145</v>
      </c>
      <c r="B4406" s="2">
        <v>2025</v>
      </c>
      <c r="C4406" s="1" t="s">
        <v>5</v>
      </c>
      <c r="D4406" s="1">
        <v>63434966</v>
      </c>
      <c r="E4406" s="1" t="s">
        <v>1697</v>
      </c>
      <c r="F4406" s="11">
        <v>32268800</v>
      </c>
      <c r="G4406" s="11">
        <v>5647040</v>
      </c>
    </row>
    <row r="4407" spans="1:7" x14ac:dyDescent="0.25">
      <c r="A4407" s="1">
        <v>7378896</v>
      </c>
      <c r="B4407" s="2">
        <v>2025</v>
      </c>
      <c r="C4407" s="1" t="s">
        <v>5</v>
      </c>
      <c r="D4407" s="1">
        <v>1032395320</v>
      </c>
      <c r="E4407" s="1" t="s">
        <v>1589</v>
      </c>
      <c r="F4407" s="11">
        <v>89499388</v>
      </c>
      <c r="G4407" s="11">
        <v>15374128</v>
      </c>
    </row>
    <row r="4408" spans="1:7" x14ac:dyDescent="0.25">
      <c r="A4408" s="1">
        <v>7372436</v>
      </c>
      <c r="B4408" s="2">
        <v>2025</v>
      </c>
      <c r="C4408" s="1" t="s">
        <v>5</v>
      </c>
      <c r="D4408" s="1">
        <v>1048214622</v>
      </c>
      <c r="E4408" s="1" t="s">
        <v>2020</v>
      </c>
      <c r="F4408" s="11">
        <v>50612100</v>
      </c>
      <c r="G4408" s="11">
        <v>12050500</v>
      </c>
    </row>
    <row r="4409" spans="1:7" x14ac:dyDescent="0.25">
      <c r="A4409" s="1">
        <v>7355907</v>
      </c>
      <c r="B4409" s="2">
        <v>2025</v>
      </c>
      <c r="C4409" s="1" t="s">
        <v>5</v>
      </c>
      <c r="D4409" s="1">
        <v>75091852</v>
      </c>
      <c r="E4409" s="1" t="s">
        <v>726</v>
      </c>
      <c r="F4409" s="11">
        <v>58483056</v>
      </c>
      <c r="G4409" s="11">
        <v>9984912</v>
      </c>
    </row>
    <row r="4410" spans="1:7" x14ac:dyDescent="0.25">
      <c r="A4410" s="1">
        <v>7370798</v>
      </c>
      <c r="B4410" s="2">
        <v>2025</v>
      </c>
      <c r="C4410" s="1" t="s">
        <v>5</v>
      </c>
      <c r="D4410" s="1">
        <v>27298473</v>
      </c>
      <c r="E4410" s="1" t="s">
        <v>1137</v>
      </c>
      <c r="F4410" s="11">
        <v>38502556</v>
      </c>
      <c r="G4410" s="11">
        <v>6613936</v>
      </c>
    </row>
    <row r="4411" spans="1:7" x14ac:dyDescent="0.25">
      <c r="A4411" s="1">
        <v>7376378</v>
      </c>
      <c r="B4411" s="2">
        <v>2025</v>
      </c>
      <c r="C4411" s="1" t="s">
        <v>5</v>
      </c>
      <c r="D4411" s="1">
        <v>53106741</v>
      </c>
      <c r="E4411" s="1" t="s">
        <v>194</v>
      </c>
      <c r="F4411" s="11">
        <v>89499388</v>
      </c>
      <c r="G4411" s="11">
        <v>15374128</v>
      </c>
    </row>
    <row r="4412" spans="1:7" x14ac:dyDescent="0.25">
      <c r="A4412" s="1">
        <v>7372034</v>
      </c>
      <c r="B4412" s="2">
        <v>2025</v>
      </c>
      <c r="C4412" s="1" t="s">
        <v>5</v>
      </c>
      <c r="D4412" s="1">
        <v>65762644</v>
      </c>
      <c r="E4412" s="1" t="s">
        <v>1425</v>
      </c>
      <c r="F4412" s="11">
        <v>57842400</v>
      </c>
      <c r="G4412" s="11">
        <v>12269600</v>
      </c>
    </row>
    <row r="4413" spans="1:7" x14ac:dyDescent="0.25">
      <c r="A4413" s="1">
        <v>7378468</v>
      </c>
      <c r="B4413" s="2">
        <v>2025</v>
      </c>
      <c r="C4413" s="1" t="s">
        <v>5</v>
      </c>
      <c r="D4413" s="1">
        <v>1026257159</v>
      </c>
      <c r="E4413" s="1" t="s">
        <v>1748</v>
      </c>
      <c r="F4413" s="11">
        <v>122416667</v>
      </c>
      <c r="G4413" s="11">
        <v>20716667</v>
      </c>
    </row>
    <row r="4414" spans="1:7" x14ac:dyDescent="0.25">
      <c r="A4414" s="1">
        <v>7362194</v>
      </c>
      <c r="B4414" s="2">
        <v>2025</v>
      </c>
      <c r="C4414" s="1" t="s">
        <v>5</v>
      </c>
      <c r="D4414" s="1">
        <v>52703399</v>
      </c>
      <c r="E4414" s="1" t="s">
        <v>850</v>
      </c>
      <c r="F4414" s="11">
        <v>89499388</v>
      </c>
      <c r="G4414" s="11">
        <v>15374128</v>
      </c>
    </row>
    <row r="4415" spans="1:7" x14ac:dyDescent="0.25">
      <c r="A4415" s="1">
        <v>7380849</v>
      </c>
      <c r="B4415" s="2">
        <v>2025</v>
      </c>
      <c r="C4415" s="1" t="s">
        <v>5</v>
      </c>
      <c r="D4415" s="1">
        <v>52426273</v>
      </c>
      <c r="E4415" s="1" t="s">
        <v>247</v>
      </c>
      <c r="F4415" s="11">
        <v>33075520</v>
      </c>
      <c r="G4415" s="11">
        <v>5647040</v>
      </c>
    </row>
    <row r="4416" spans="1:7" x14ac:dyDescent="0.25">
      <c r="A4416" s="1">
        <v>7373839</v>
      </c>
      <c r="B4416" s="2">
        <v>2025</v>
      </c>
      <c r="C4416" s="1" t="s">
        <v>5</v>
      </c>
      <c r="D4416" s="1">
        <v>1065624525</v>
      </c>
      <c r="E4416" s="1" t="s">
        <v>1915</v>
      </c>
      <c r="F4416" s="11">
        <v>57948150</v>
      </c>
      <c r="G4416" s="11">
        <v>9806610</v>
      </c>
    </row>
    <row r="4417" spans="1:7" x14ac:dyDescent="0.25">
      <c r="A4417" s="1">
        <v>7367360</v>
      </c>
      <c r="B4417" s="2">
        <v>2025</v>
      </c>
      <c r="C4417" s="1" t="s">
        <v>5</v>
      </c>
      <c r="D4417" s="1">
        <v>39812082</v>
      </c>
      <c r="E4417" s="1" t="s">
        <v>2076</v>
      </c>
      <c r="F4417" s="11">
        <v>71426600</v>
      </c>
      <c r="G4417" s="11">
        <v>12269600</v>
      </c>
    </row>
    <row r="4418" spans="1:7" x14ac:dyDescent="0.25">
      <c r="A4418" s="1">
        <v>7372416</v>
      </c>
      <c r="B4418" s="2">
        <v>2025</v>
      </c>
      <c r="C4418" s="1" t="s">
        <v>5</v>
      </c>
      <c r="D4418" s="1">
        <v>38942597</v>
      </c>
      <c r="E4418" s="1" t="s">
        <v>2038</v>
      </c>
      <c r="F4418" s="11">
        <v>50612100</v>
      </c>
      <c r="G4418" s="11">
        <v>12269600</v>
      </c>
    </row>
    <row r="4419" spans="1:7" x14ac:dyDescent="0.25">
      <c r="A4419" s="1">
        <v>7382790</v>
      </c>
      <c r="B4419" s="2">
        <v>2025</v>
      </c>
      <c r="C4419" s="1" t="s">
        <v>5</v>
      </c>
      <c r="D4419" s="1">
        <v>22116415</v>
      </c>
      <c r="E4419" s="1" t="s">
        <v>218</v>
      </c>
      <c r="F4419" s="11">
        <v>18669574</v>
      </c>
      <c r="G4419" s="11">
        <v>4984595</v>
      </c>
    </row>
    <row r="4420" spans="1:7" x14ac:dyDescent="0.25">
      <c r="A4420" s="1">
        <v>7376491</v>
      </c>
      <c r="B4420" s="2">
        <v>2025</v>
      </c>
      <c r="C4420" s="1" t="s">
        <v>5</v>
      </c>
      <c r="D4420" s="1">
        <v>52164660</v>
      </c>
      <c r="E4420" s="1" t="s">
        <v>100</v>
      </c>
      <c r="F4420" s="11">
        <v>38502556</v>
      </c>
      <c r="G4420" s="11">
        <v>6613936</v>
      </c>
    </row>
    <row r="4421" spans="1:7" x14ac:dyDescent="0.25">
      <c r="A4421" s="1">
        <v>7374157</v>
      </c>
      <c r="B4421" s="2">
        <v>2025</v>
      </c>
      <c r="C4421" s="1" t="s">
        <v>5</v>
      </c>
      <c r="D4421" s="1">
        <v>1098808773</v>
      </c>
      <c r="E4421" s="1" t="s">
        <v>2188</v>
      </c>
      <c r="F4421" s="11">
        <v>29607600</v>
      </c>
      <c r="G4421" s="11">
        <v>8373867</v>
      </c>
    </row>
    <row r="4422" spans="1:7" x14ac:dyDescent="0.25">
      <c r="A4422" s="1">
        <v>7374181</v>
      </c>
      <c r="B4422" s="2">
        <v>2025</v>
      </c>
      <c r="C4422" s="1" t="s">
        <v>5</v>
      </c>
      <c r="D4422" s="1">
        <v>79862743</v>
      </c>
      <c r="E4422" s="1" t="s">
        <v>1580</v>
      </c>
      <c r="F4422" s="11">
        <v>84778849</v>
      </c>
      <c r="G4422" s="11">
        <v>14732910</v>
      </c>
    </row>
    <row r="4423" spans="1:7" x14ac:dyDescent="0.25">
      <c r="A4423" s="1">
        <v>7369783</v>
      </c>
      <c r="B4423" s="2">
        <v>2025</v>
      </c>
      <c r="C4423" s="1" t="s">
        <v>5</v>
      </c>
      <c r="D4423" s="1">
        <v>79624959</v>
      </c>
      <c r="E4423" s="1" t="s">
        <v>613</v>
      </c>
      <c r="F4423" s="11">
        <v>74260000</v>
      </c>
      <c r="G4423" s="11">
        <v>17546667</v>
      </c>
    </row>
    <row r="4424" spans="1:7" x14ac:dyDescent="0.25">
      <c r="A4424" s="1">
        <v>7364640</v>
      </c>
      <c r="B4424" s="2">
        <v>2025</v>
      </c>
      <c r="C4424" s="1" t="s">
        <v>5</v>
      </c>
      <c r="D4424" s="1">
        <v>52423427</v>
      </c>
      <c r="E4424" s="1" t="s">
        <v>1044</v>
      </c>
      <c r="F4424" s="11">
        <v>89499388</v>
      </c>
      <c r="G4424" s="11">
        <v>15374128</v>
      </c>
    </row>
    <row r="4425" spans="1:7" x14ac:dyDescent="0.25">
      <c r="A4425" s="1">
        <v>7385706</v>
      </c>
      <c r="B4425" s="2">
        <v>2025</v>
      </c>
      <c r="C4425" s="1" t="s">
        <v>5</v>
      </c>
      <c r="D4425" s="1">
        <v>39775214</v>
      </c>
      <c r="E4425" s="1" t="s">
        <v>722</v>
      </c>
      <c r="F4425" s="11">
        <v>89499388</v>
      </c>
      <c r="G4425" s="11">
        <v>15374128</v>
      </c>
    </row>
    <row r="4426" spans="1:7" x14ac:dyDescent="0.25">
      <c r="A4426" s="1">
        <v>7367627</v>
      </c>
      <c r="B4426" s="2">
        <v>2025</v>
      </c>
      <c r="C4426" s="1" t="s">
        <v>5</v>
      </c>
      <c r="D4426" s="1">
        <v>28554368</v>
      </c>
      <c r="E4426" s="1" t="s">
        <v>620</v>
      </c>
      <c r="F4426" s="11">
        <v>76857625</v>
      </c>
      <c r="G4426" s="11">
        <v>13006675</v>
      </c>
    </row>
    <row r="4427" spans="1:7" x14ac:dyDescent="0.25">
      <c r="A4427" s="1">
        <v>7357463</v>
      </c>
      <c r="B4427" s="2">
        <v>2025</v>
      </c>
      <c r="C4427" s="1" t="s">
        <v>5</v>
      </c>
      <c r="D4427" s="1">
        <v>52815021</v>
      </c>
      <c r="E4427" s="1" t="s">
        <v>1989</v>
      </c>
      <c r="F4427" s="11">
        <v>48893967</v>
      </c>
      <c r="G4427" s="11">
        <v>8522802</v>
      </c>
    </row>
    <row r="4428" spans="1:7" x14ac:dyDescent="0.25">
      <c r="A4428" s="1">
        <v>7374542</v>
      </c>
      <c r="B4428" s="2">
        <v>2025</v>
      </c>
      <c r="C4428" s="1" t="s">
        <v>5</v>
      </c>
      <c r="D4428" s="1">
        <v>52849001</v>
      </c>
      <c r="E4428" s="1" t="s">
        <v>666</v>
      </c>
      <c r="F4428" s="11">
        <v>57673644</v>
      </c>
      <c r="G4428" s="11">
        <v>10053204</v>
      </c>
    </row>
    <row r="4429" spans="1:7" x14ac:dyDescent="0.25">
      <c r="A4429" s="1">
        <v>7382540</v>
      </c>
      <c r="B4429" s="2">
        <v>2025</v>
      </c>
      <c r="C4429" s="1" t="s">
        <v>5</v>
      </c>
      <c r="D4429" s="1">
        <v>52843370</v>
      </c>
      <c r="E4429" s="1" t="s">
        <v>871</v>
      </c>
      <c r="F4429" s="11">
        <v>89773926</v>
      </c>
      <c r="G4429" s="11">
        <v>15099590</v>
      </c>
    </row>
    <row r="4430" spans="1:7" x14ac:dyDescent="0.25">
      <c r="A4430" s="1">
        <v>7382739</v>
      </c>
      <c r="B4430" s="2">
        <v>2025</v>
      </c>
      <c r="C4430" s="1" t="s">
        <v>5</v>
      </c>
      <c r="D4430" s="1">
        <v>52816201</v>
      </c>
      <c r="E4430" s="1" t="s">
        <v>1494</v>
      </c>
      <c r="F4430" s="11">
        <v>35987140</v>
      </c>
      <c r="G4430" s="11">
        <v>6181840</v>
      </c>
    </row>
    <row r="4431" spans="1:7" x14ac:dyDescent="0.25">
      <c r="A4431" s="1">
        <v>7372474</v>
      </c>
      <c r="B4431" s="2">
        <v>2025</v>
      </c>
      <c r="C4431" s="1" t="s">
        <v>5</v>
      </c>
      <c r="D4431" s="1">
        <v>41779972</v>
      </c>
      <c r="E4431" s="1" t="s">
        <v>1468</v>
      </c>
      <c r="F4431" s="11">
        <v>20135500</v>
      </c>
      <c r="G4431" s="11">
        <v>4881333</v>
      </c>
    </row>
    <row r="4432" spans="1:7" x14ac:dyDescent="0.25">
      <c r="A4432" s="1">
        <v>7385726</v>
      </c>
      <c r="B4432" s="2">
        <v>2025</v>
      </c>
      <c r="C4432" s="1" t="s">
        <v>5</v>
      </c>
      <c r="D4432" s="1">
        <v>51699751</v>
      </c>
      <c r="E4432" s="1" t="s">
        <v>985</v>
      </c>
      <c r="F4432" s="11">
        <v>89499388</v>
      </c>
      <c r="G4432" s="11">
        <v>15374128</v>
      </c>
    </row>
    <row r="4433" spans="1:7" x14ac:dyDescent="0.25">
      <c r="A4433" s="1">
        <v>7378703</v>
      </c>
      <c r="B4433" s="2">
        <v>2025</v>
      </c>
      <c r="C4433" s="1" t="s">
        <v>5</v>
      </c>
      <c r="D4433" s="1">
        <v>30579149</v>
      </c>
      <c r="E4433" s="1" t="s">
        <v>2189</v>
      </c>
      <c r="F4433" s="11">
        <v>122416667</v>
      </c>
      <c r="G4433" s="11">
        <v>20716667</v>
      </c>
    </row>
    <row r="4434" spans="1:7" x14ac:dyDescent="0.25">
      <c r="A4434" s="1">
        <v>7389528</v>
      </c>
      <c r="B4434" s="2">
        <v>2025</v>
      </c>
      <c r="C4434" s="1" t="s">
        <v>5</v>
      </c>
      <c r="D4434" s="1">
        <v>1022432241</v>
      </c>
      <c r="E4434" s="1" t="s">
        <v>694</v>
      </c>
      <c r="F4434" s="11">
        <v>71364530</v>
      </c>
      <c r="G4434" s="11">
        <v>11602209</v>
      </c>
    </row>
    <row r="4435" spans="1:7" x14ac:dyDescent="0.25">
      <c r="A4435" s="1">
        <v>7376183</v>
      </c>
      <c r="B4435" s="2">
        <v>2025</v>
      </c>
      <c r="C4435" s="1" t="s">
        <v>5</v>
      </c>
      <c r="D4435" s="1">
        <v>79999496</v>
      </c>
      <c r="E4435" s="1" t="s">
        <v>1597</v>
      </c>
      <c r="F4435" s="11">
        <v>39957168</v>
      </c>
      <c r="G4435" s="11">
        <v>6863808</v>
      </c>
    </row>
    <row r="4436" spans="1:7" x14ac:dyDescent="0.25">
      <c r="A4436" s="1">
        <v>7368679</v>
      </c>
      <c r="B4436" s="2">
        <v>2025</v>
      </c>
      <c r="C4436" s="1" t="s">
        <v>8</v>
      </c>
      <c r="D4436" s="1">
        <v>1023037875</v>
      </c>
      <c r="E4436" s="1" t="s">
        <v>1824</v>
      </c>
      <c r="F4436" s="11">
        <v>36207920</v>
      </c>
      <c r="G4436" s="11">
        <v>6071450</v>
      </c>
    </row>
    <row r="4437" spans="1:7" x14ac:dyDescent="0.25">
      <c r="A4437" s="1">
        <v>7371199</v>
      </c>
      <c r="B4437" s="2">
        <v>2025</v>
      </c>
      <c r="C4437" s="1" t="s">
        <v>5</v>
      </c>
      <c r="D4437" s="1">
        <v>1002274764</v>
      </c>
      <c r="E4437" s="1" t="s">
        <v>765</v>
      </c>
      <c r="F4437" s="11">
        <v>18669574</v>
      </c>
      <c r="G4437" s="11">
        <v>4984595</v>
      </c>
    </row>
    <row r="4438" spans="1:7" x14ac:dyDescent="0.25">
      <c r="A4438" s="1">
        <v>7366328</v>
      </c>
      <c r="B4438" s="2">
        <v>2025</v>
      </c>
      <c r="C4438" s="1" t="s">
        <v>5</v>
      </c>
      <c r="D4438" s="1">
        <v>52259550</v>
      </c>
      <c r="E4438" s="1" t="s">
        <v>804</v>
      </c>
      <c r="F4438" s="11">
        <v>89224850</v>
      </c>
      <c r="G4438" s="11">
        <v>15099590</v>
      </c>
    </row>
    <row r="4439" spans="1:7" x14ac:dyDescent="0.25">
      <c r="A4439" s="1">
        <v>7379421</v>
      </c>
      <c r="B4439" s="2">
        <v>2025</v>
      </c>
      <c r="C4439" s="1" t="s">
        <v>5</v>
      </c>
      <c r="D4439" s="1">
        <v>20897895</v>
      </c>
      <c r="E4439" s="1" t="s">
        <v>1472</v>
      </c>
      <c r="F4439" s="11">
        <v>25987855</v>
      </c>
      <c r="G4439" s="11">
        <v>6114789</v>
      </c>
    </row>
    <row r="4440" spans="1:7" x14ac:dyDescent="0.25">
      <c r="A4440" s="1">
        <v>7385857</v>
      </c>
      <c r="B4440" s="2">
        <v>2025</v>
      </c>
      <c r="C4440" s="1" t="s">
        <v>5</v>
      </c>
      <c r="D4440" s="1">
        <v>1032444667</v>
      </c>
      <c r="E4440" s="1" t="s">
        <v>677</v>
      </c>
      <c r="F4440" s="11">
        <v>71426600</v>
      </c>
      <c r="G4440" s="11">
        <v>12269600</v>
      </c>
    </row>
    <row r="4441" spans="1:7" x14ac:dyDescent="0.25">
      <c r="A4441" s="1">
        <v>7374318</v>
      </c>
      <c r="B4441" s="2">
        <v>2025</v>
      </c>
      <c r="C4441" s="1" t="s">
        <v>5</v>
      </c>
      <c r="D4441" s="1">
        <v>14296979</v>
      </c>
      <c r="E4441" s="1" t="s">
        <v>2048</v>
      </c>
      <c r="F4441" s="11">
        <v>62676250</v>
      </c>
      <c r="G4441" s="11">
        <v>10606750</v>
      </c>
    </row>
    <row r="4442" spans="1:7" x14ac:dyDescent="0.25">
      <c r="A4442" s="1">
        <v>7398178</v>
      </c>
      <c r="B4442" s="2">
        <v>2025</v>
      </c>
      <c r="C4442" s="1" t="s">
        <v>5</v>
      </c>
      <c r="D4442" s="1">
        <v>10287954</v>
      </c>
      <c r="E4442" s="1" t="s">
        <v>2190</v>
      </c>
      <c r="F4442" s="11">
        <v>73437280</v>
      </c>
      <c r="G4442" s="11">
        <v>16662240</v>
      </c>
    </row>
    <row r="4443" spans="1:7" x14ac:dyDescent="0.25">
      <c r="A4443" s="1">
        <v>7390565</v>
      </c>
      <c r="B4443" s="2">
        <v>2025</v>
      </c>
      <c r="C4443" s="1" t="s">
        <v>5</v>
      </c>
      <c r="D4443" s="1">
        <v>79578403</v>
      </c>
      <c r="E4443" s="1" t="s">
        <v>1170</v>
      </c>
      <c r="F4443" s="11">
        <v>29948580</v>
      </c>
      <c r="G4443" s="11">
        <v>14078392</v>
      </c>
    </row>
    <row r="4444" spans="1:7" x14ac:dyDescent="0.25">
      <c r="A4444" s="1">
        <v>7379884</v>
      </c>
      <c r="B4444" s="2">
        <v>2025</v>
      </c>
      <c r="C4444" s="1" t="s">
        <v>5</v>
      </c>
      <c r="D4444" s="1">
        <v>1031124171</v>
      </c>
      <c r="E4444" s="1" t="s">
        <v>968</v>
      </c>
      <c r="F4444" s="11">
        <v>75063625</v>
      </c>
      <c r="G4444" s="11">
        <v>12703075</v>
      </c>
    </row>
    <row r="4445" spans="1:7" x14ac:dyDescent="0.25">
      <c r="A4445" s="1">
        <v>7390929</v>
      </c>
      <c r="B4445" s="2">
        <v>2025</v>
      </c>
      <c r="C4445" s="1" t="s">
        <v>5</v>
      </c>
      <c r="D4445" s="1">
        <v>53120853</v>
      </c>
      <c r="E4445" s="1" t="s">
        <v>750</v>
      </c>
      <c r="F4445" s="11">
        <v>95276025</v>
      </c>
      <c r="G4445" s="11">
        <v>16123635</v>
      </c>
    </row>
    <row r="4446" spans="1:7" x14ac:dyDescent="0.25">
      <c r="A4446" s="1">
        <v>7346534</v>
      </c>
      <c r="B4446" s="2">
        <v>2025</v>
      </c>
      <c r="C4446" s="1" t="s">
        <v>5</v>
      </c>
      <c r="D4446" s="1">
        <v>52376746</v>
      </c>
      <c r="E4446" s="1" t="s">
        <v>1972</v>
      </c>
      <c r="F4446" s="11">
        <v>95497500</v>
      </c>
      <c r="G4446" s="11">
        <v>15172500</v>
      </c>
    </row>
    <row r="4447" spans="1:7" x14ac:dyDescent="0.25">
      <c r="A4447" s="1">
        <v>7371355</v>
      </c>
      <c r="B4447" s="2">
        <v>2025</v>
      </c>
      <c r="C4447" s="1" t="s">
        <v>5</v>
      </c>
      <c r="D4447" s="1">
        <v>1075248998</v>
      </c>
      <c r="E4447" s="1" t="s">
        <v>1559</v>
      </c>
      <c r="F4447" s="11">
        <v>89773926</v>
      </c>
      <c r="G4447" s="11">
        <v>15099590</v>
      </c>
    </row>
    <row r="4448" spans="1:7" x14ac:dyDescent="0.25">
      <c r="A4448" s="1">
        <v>7373928</v>
      </c>
      <c r="B4448" s="2">
        <v>2025</v>
      </c>
      <c r="C4448" s="1" t="s">
        <v>5</v>
      </c>
      <c r="D4448" s="1">
        <v>1016074157</v>
      </c>
      <c r="E4448" s="1" t="s">
        <v>2023</v>
      </c>
      <c r="F4448" s="11">
        <v>27250300</v>
      </c>
      <c r="G4448" s="11">
        <v>6488167</v>
      </c>
    </row>
    <row r="4449" spans="1:7" x14ac:dyDescent="0.25">
      <c r="A4449" s="1">
        <v>7394301</v>
      </c>
      <c r="B4449" s="2">
        <v>2025</v>
      </c>
      <c r="C4449" s="1" t="s">
        <v>5</v>
      </c>
      <c r="D4449" s="1">
        <v>1098680718</v>
      </c>
      <c r="E4449" s="1" t="s">
        <v>1059</v>
      </c>
      <c r="F4449" s="11">
        <v>48405350</v>
      </c>
      <c r="G4449" s="11">
        <v>10606750</v>
      </c>
    </row>
    <row r="4450" spans="1:7" x14ac:dyDescent="0.25">
      <c r="A4450" s="1">
        <v>7397889</v>
      </c>
      <c r="B4450" s="2">
        <v>2025</v>
      </c>
      <c r="C4450" s="1" t="s">
        <v>5</v>
      </c>
      <c r="D4450" s="1">
        <v>1018493782</v>
      </c>
      <c r="E4450" s="1" t="s">
        <v>1917</v>
      </c>
      <c r="F4450" s="11">
        <v>57794148</v>
      </c>
      <c r="G4450" s="11">
        <v>9632358</v>
      </c>
    </row>
    <row r="4451" spans="1:7" x14ac:dyDescent="0.25">
      <c r="A4451" s="1">
        <v>7381667</v>
      </c>
      <c r="B4451" s="2">
        <v>2025</v>
      </c>
      <c r="C4451" s="1" t="s">
        <v>5</v>
      </c>
      <c r="D4451" s="1">
        <v>1022973967</v>
      </c>
      <c r="E4451" s="1" t="s">
        <v>2191</v>
      </c>
      <c r="F4451" s="11">
        <v>42445200</v>
      </c>
      <c r="G4451" s="11">
        <v>7291200</v>
      </c>
    </row>
    <row r="4452" spans="1:7" x14ac:dyDescent="0.25">
      <c r="A4452" s="1">
        <v>7385307</v>
      </c>
      <c r="B4452" s="2">
        <v>2025</v>
      </c>
      <c r="C4452" s="1" t="s">
        <v>5</v>
      </c>
      <c r="D4452" s="1">
        <v>52093462</v>
      </c>
      <c r="E4452" s="1" t="s">
        <v>927</v>
      </c>
      <c r="F4452" s="11">
        <v>67772269</v>
      </c>
      <c r="G4452" s="11">
        <v>15946416</v>
      </c>
    </row>
    <row r="4453" spans="1:7" x14ac:dyDescent="0.25">
      <c r="A4453" s="1">
        <v>7390582</v>
      </c>
      <c r="B4453" s="2">
        <v>2025</v>
      </c>
      <c r="C4453" s="1" t="s">
        <v>5</v>
      </c>
      <c r="D4453" s="1">
        <v>80852763</v>
      </c>
      <c r="E4453" s="1" t="s">
        <v>925</v>
      </c>
      <c r="F4453" s="11">
        <v>34740411</v>
      </c>
      <c r="G4453" s="11">
        <v>15946418</v>
      </c>
    </row>
    <row r="4454" spans="1:7" x14ac:dyDescent="0.25">
      <c r="A4454" s="1">
        <v>7395121</v>
      </c>
      <c r="B4454" s="2">
        <v>2025</v>
      </c>
      <c r="C4454" s="1" t="s">
        <v>5</v>
      </c>
      <c r="D4454" s="1">
        <v>79454167</v>
      </c>
      <c r="E4454" s="1" t="s">
        <v>1459</v>
      </c>
      <c r="F4454" s="11">
        <v>115496875</v>
      </c>
      <c r="G4454" s="11">
        <v>18124125</v>
      </c>
    </row>
    <row r="4455" spans="1:7" x14ac:dyDescent="0.25">
      <c r="A4455" s="1">
        <v>7378080</v>
      </c>
      <c r="B4455" s="2">
        <v>2025</v>
      </c>
      <c r="C4455" s="1" t="s">
        <v>5</v>
      </c>
      <c r="D4455" s="1">
        <v>79745104</v>
      </c>
      <c r="E4455" s="1" t="s">
        <v>733</v>
      </c>
      <c r="F4455" s="11">
        <v>89224850</v>
      </c>
      <c r="G4455" s="11">
        <v>15099590</v>
      </c>
    </row>
    <row r="4456" spans="1:7" x14ac:dyDescent="0.25">
      <c r="A4456" s="1">
        <v>7375202</v>
      </c>
      <c r="B4456" s="2">
        <v>2025</v>
      </c>
      <c r="C4456" s="1" t="s">
        <v>5</v>
      </c>
      <c r="D4456" s="1">
        <v>52269581</v>
      </c>
      <c r="E4456" s="1" t="s">
        <v>2106</v>
      </c>
      <c r="F4456" s="11">
        <v>70308000</v>
      </c>
      <c r="G4456" s="11">
        <v>11718000</v>
      </c>
    </row>
    <row r="4457" spans="1:7" x14ac:dyDescent="0.25">
      <c r="A4457" s="1">
        <v>7380888</v>
      </c>
      <c r="B4457" s="2">
        <v>2025</v>
      </c>
      <c r="C4457" s="1" t="s">
        <v>5</v>
      </c>
      <c r="D4457" s="1">
        <v>1013644250</v>
      </c>
      <c r="E4457" s="1" t="s">
        <v>920</v>
      </c>
      <c r="F4457" s="11">
        <v>31534409</v>
      </c>
      <c r="G4457" s="11">
        <v>4918211</v>
      </c>
    </row>
    <row r="4458" spans="1:7" x14ac:dyDescent="0.25">
      <c r="A4458" s="1">
        <v>7397359</v>
      </c>
      <c r="B4458" s="2">
        <v>2025</v>
      </c>
      <c r="C4458" s="1" t="s">
        <v>5</v>
      </c>
      <c r="D4458" s="1">
        <v>52122493</v>
      </c>
      <c r="E4458" s="1" t="s">
        <v>689</v>
      </c>
      <c r="F4458" s="11">
        <v>11718885</v>
      </c>
      <c r="G4458" s="11">
        <v>7161541</v>
      </c>
    </row>
    <row r="4459" spans="1:7" x14ac:dyDescent="0.25">
      <c r="A4459" s="1">
        <v>7396902</v>
      </c>
      <c r="B4459" s="2">
        <v>2025</v>
      </c>
      <c r="C4459" s="1" t="s">
        <v>5</v>
      </c>
      <c r="D4459" s="1">
        <v>1018479171</v>
      </c>
      <c r="E4459" s="1" t="s">
        <v>1087</v>
      </c>
      <c r="F4459" s="11">
        <v>25987855</v>
      </c>
      <c r="G4459" s="11">
        <v>6005597</v>
      </c>
    </row>
    <row r="4460" spans="1:7" x14ac:dyDescent="0.25">
      <c r="A4460" s="1">
        <v>7394270</v>
      </c>
      <c r="B4460" s="2">
        <v>2025</v>
      </c>
      <c r="C4460" s="1" t="s">
        <v>5</v>
      </c>
      <c r="D4460" s="1">
        <v>65788759</v>
      </c>
      <c r="E4460" s="1" t="s">
        <v>229</v>
      </c>
      <c r="F4460" s="11">
        <v>21899570</v>
      </c>
      <c r="G4460" s="11">
        <v>5152840</v>
      </c>
    </row>
    <row r="4461" spans="1:7" x14ac:dyDescent="0.25">
      <c r="A4461" s="1">
        <v>7394056</v>
      </c>
      <c r="B4461" s="2">
        <v>2025</v>
      </c>
      <c r="C4461" s="1" t="s">
        <v>5</v>
      </c>
      <c r="D4461" s="1">
        <v>1090413103</v>
      </c>
      <c r="E4461" s="1" t="s">
        <v>2192</v>
      </c>
      <c r="F4461" s="11">
        <v>92845452</v>
      </c>
      <c r="G4461" s="11">
        <v>15948912</v>
      </c>
    </row>
    <row r="4462" spans="1:7" x14ac:dyDescent="0.25">
      <c r="A4462" s="1">
        <v>7398105</v>
      </c>
      <c r="B4462" s="2">
        <v>2025</v>
      </c>
      <c r="C4462" s="1" t="s">
        <v>5</v>
      </c>
      <c r="D4462" s="4">
        <v>1020746214</v>
      </c>
      <c r="E4462" s="1" t="s">
        <v>2193</v>
      </c>
      <c r="F4462" s="12">
        <v>66213875</v>
      </c>
      <c r="G4462" s="12">
        <v>5093375</v>
      </c>
    </row>
    <row r="4463" spans="1:7" x14ac:dyDescent="0.25">
      <c r="A4463" s="1">
        <v>7361018</v>
      </c>
      <c r="B4463" s="2">
        <v>2025</v>
      </c>
      <c r="C4463" s="1" t="s">
        <v>8</v>
      </c>
      <c r="D4463" s="1">
        <v>79871804</v>
      </c>
      <c r="E4463" s="1" t="s">
        <v>1286</v>
      </c>
      <c r="F4463" s="11">
        <v>35684366</v>
      </c>
      <c r="G4463" s="11">
        <v>5892831</v>
      </c>
    </row>
    <row r="4464" spans="1:7" x14ac:dyDescent="0.25">
      <c r="A4464" s="1">
        <v>7390547</v>
      </c>
      <c r="B4464" s="2">
        <v>2025</v>
      </c>
      <c r="C4464" s="1" t="s">
        <v>5</v>
      </c>
      <c r="D4464" s="1">
        <v>52457661</v>
      </c>
      <c r="E4464" s="1" t="s">
        <v>1032</v>
      </c>
      <c r="F4464" s="11">
        <v>57948150</v>
      </c>
      <c r="G4464" s="11">
        <v>9806610</v>
      </c>
    </row>
    <row r="4465" spans="1:7" x14ac:dyDescent="0.25">
      <c r="A4465" s="1">
        <v>7371366</v>
      </c>
      <c r="B4465" s="2">
        <v>2025</v>
      </c>
      <c r="C4465" s="1" t="s">
        <v>5</v>
      </c>
      <c r="D4465" s="1">
        <v>1022927289</v>
      </c>
      <c r="E4465" s="1" t="s">
        <v>538</v>
      </c>
      <c r="F4465" s="11">
        <v>71426600</v>
      </c>
      <c r="G4465" s="11">
        <v>12269600</v>
      </c>
    </row>
    <row r="4466" spans="1:7" x14ac:dyDescent="0.25">
      <c r="A4466" s="1">
        <v>7366193</v>
      </c>
      <c r="B4466" s="2">
        <v>2025</v>
      </c>
      <c r="C4466" s="1" t="s">
        <v>5</v>
      </c>
      <c r="D4466" s="1">
        <v>1013671689</v>
      </c>
      <c r="E4466" s="1" t="s">
        <v>1092</v>
      </c>
      <c r="F4466" s="11">
        <v>78558624</v>
      </c>
      <c r="G4466" s="11">
        <v>11735892</v>
      </c>
    </row>
    <row r="4467" spans="1:7" x14ac:dyDescent="0.25">
      <c r="A4467" s="1">
        <v>7393089</v>
      </c>
      <c r="B4467" s="2">
        <v>2025</v>
      </c>
      <c r="C4467" s="1" t="s">
        <v>5</v>
      </c>
      <c r="D4467" s="1">
        <v>53015148</v>
      </c>
      <c r="E4467" s="1" t="s">
        <v>1030</v>
      </c>
      <c r="F4467" s="11">
        <v>46412094</v>
      </c>
      <c r="G4467" s="11">
        <v>10920493</v>
      </c>
    </row>
    <row r="4468" spans="1:7" x14ac:dyDescent="0.25">
      <c r="A4468" s="1">
        <v>7395466</v>
      </c>
      <c r="B4468" s="2">
        <v>2025</v>
      </c>
      <c r="C4468" s="1" t="s">
        <v>8</v>
      </c>
      <c r="D4468" s="1">
        <v>80256828</v>
      </c>
      <c r="E4468" s="1" t="s">
        <v>2194</v>
      </c>
      <c r="F4468" s="11">
        <v>30428125</v>
      </c>
      <c r="G4468" s="11">
        <v>5149375</v>
      </c>
    </row>
    <row r="4469" spans="1:7" x14ac:dyDescent="0.25">
      <c r="A4469" s="1">
        <v>7376394</v>
      </c>
      <c r="B4469" s="2">
        <v>2025</v>
      </c>
      <c r="C4469" s="1" t="s">
        <v>5</v>
      </c>
      <c r="D4469" s="1">
        <v>1018491129</v>
      </c>
      <c r="E4469" s="1" t="s">
        <v>845</v>
      </c>
      <c r="F4469" s="11">
        <v>58483056</v>
      </c>
      <c r="G4469" s="11">
        <v>9984912</v>
      </c>
    </row>
    <row r="4470" spans="1:7" x14ac:dyDescent="0.25">
      <c r="A4470" s="1">
        <v>7380228</v>
      </c>
      <c r="B4470" s="2">
        <v>2025</v>
      </c>
      <c r="C4470" s="1" t="s">
        <v>5</v>
      </c>
      <c r="D4470" s="1">
        <v>1006873465</v>
      </c>
      <c r="E4470" s="1" t="s">
        <v>1215</v>
      </c>
      <c r="F4470" s="11">
        <v>48594921</v>
      </c>
      <c r="G4470" s="11">
        <v>8373279</v>
      </c>
    </row>
    <row r="4471" spans="1:7" x14ac:dyDescent="0.25">
      <c r="A4471" s="1">
        <v>7372489</v>
      </c>
      <c r="B4471" s="2">
        <v>2025</v>
      </c>
      <c r="C4471" s="1" t="s">
        <v>5</v>
      </c>
      <c r="D4471" s="1">
        <v>51848941</v>
      </c>
      <c r="E4471" s="1" t="s">
        <v>1081</v>
      </c>
      <c r="F4471" s="11">
        <v>50612100</v>
      </c>
      <c r="G4471" s="11">
        <v>11174100</v>
      </c>
    </row>
    <row r="4472" spans="1:7" x14ac:dyDescent="0.25">
      <c r="A4472" s="1">
        <v>7372462</v>
      </c>
      <c r="B4472" s="2">
        <v>2025</v>
      </c>
      <c r="C4472" s="1" t="s">
        <v>5</v>
      </c>
      <c r="D4472" s="1">
        <v>19498100</v>
      </c>
      <c r="E4472" s="1" t="s">
        <v>1673</v>
      </c>
      <c r="F4472" s="11">
        <v>18669574</v>
      </c>
      <c r="G4472" s="11">
        <v>4531450</v>
      </c>
    </row>
    <row r="4473" spans="1:7" x14ac:dyDescent="0.25">
      <c r="A4473" s="1">
        <v>7370549</v>
      </c>
      <c r="B4473" s="2">
        <v>2025</v>
      </c>
      <c r="C4473" s="1" t="s">
        <v>5</v>
      </c>
      <c r="D4473" s="4">
        <v>14254666</v>
      </c>
      <c r="E4473" s="1" t="s">
        <v>2195</v>
      </c>
      <c r="F4473" s="12">
        <v>14352281</v>
      </c>
      <c r="G4473" s="12">
        <v>4507009</v>
      </c>
    </row>
    <row r="4474" spans="1:7" x14ac:dyDescent="0.25">
      <c r="A4474" s="1">
        <v>7400280</v>
      </c>
      <c r="B4474" s="2">
        <v>2025</v>
      </c>
      <c r="C4474" s="1" t="s">
        <v>5</v>
      </c>
      <c r="D4474" s="1">
        <v>1018438865</v>
      </c>
      <c r="E4474" s="1" t="s">
        <v>2077</v>
      </c>
      <c r="F4474" s="11">
        <v>89224850</v>
      </c>
      <c r="G4474" s="11">
        <v>15099590</v>
      </c>
    </row>
    <row r="4475" spans="1:7" x14ac:dyDescent="0.25">
      <c r="A4475" s="1">
        <v>7401149</v>
      </c>
      <c r="B4475" s="2">
        <v>2025</v>
      </c>
      <c r="C4475" s="1" t="s">
        <v>5</v>
      </c>
      <c r="D4475" s="1">
        <v>1026301009</v>
      </c>
      <c r="E4475" s="1" t="s">
        <v>1193</v>
      </c>
      <c r="F4475" s="11">
        <v>63378250</v>
      </c>
      <c r="G4475" s="11">
        <v>10725550</v>
      </c>
    </row>
    <row r="4476" spans="1:7" x14ac:dyDescent="0.25">
      <c r="A4476" s="1">
        <v>7396279</v>
      </c>
      <c r="B4476" s="2">
        <v>2025</v>
      </c>
      <c r="C4476" s="1" t="s">
        <v>5</v>
      </c>
      <c r="D4476" s="1">
        <v>52154783</v>
      </c>
      <c r="E4476" s="1" t="s">
        <v>1511</v>
      </c>
      <c r="F4476" s="11">
        <v>27250300</v>
      </c>
      <c r="G4476" s="11">
        <v>6370200</v>
      </c>
    </row>
    <row r="4477" spans="1:7" x14ac:dyDescent="0.25">
      <c r="A4477" s="1">
        <v>7390921</v>
      </c>
      <c r="B4477" s="2">
        <v>2025</v>
      </c>
      <c r="C4477" s="1" t="s">
        <v>5</v>
      </c>
      <c r="D4477" s="1">
        <v>63297232</v>
      </c>
      <c r="E4477" s="1" t="s">
        <v>849</v>
      </c>
      <c r="F4477" s="11">
        <v>90048464</v>
      </c>
      <c r="G4477" s="11">
        <v>13452362</v>
      </c>
    </row>
    <row r="4478" spans="1:7" x14ac:dyDescent="0.25">
      <c r="A4478" s="1">
        <v>7403270</v>
      </c>
      <c r="B4478" s="2">
        <v>2025</v>
      </c>
      <c r="C4478" s="1" t="s">
        <v>5</v>
      </c>
      <c r="D4478" s="1">
        <v>51721206</v>
      </c>
      <c r="E4478" s="1" t="s">
        <v>463</v>
      </c>
      <c r="F4478" s="11">
        <v>89224850</v>
      </c>
      <c r="G4478" s="11">
        <v>15099590</v>
      </c>
    </row>
    <row r="4479" spans="1:7" x14ac:dyDescent="0.25">
      <c r="A4479" s="1">
        <v>7394249</v>
      </c>
      <c r="B4479" s="2">
        <v>2025</v>
      </c>
      <c r="C4479" s="1" t="s">
        <v>5</v>
      </c>
      <c r="D4479" s="1">
        <v>1023920407</v>
      </c>
      <c r="E4479" s="1" t="s">
        <v>1569</v>
      </c>
      <c r="F4479" s="11">
        <v>38266344</v>
      </c>
      <c r="G4479" s="11">
        <v>6377724</v>
      </c>
    </row>
    <row r="4480" spans="1:7" x14ac:dyDescent="0.25">
      <c r="A4480" s="1">
        <v>7400435</v>
      </c>
      <c r="B4480" s="2">
        <v>2025</v>
      </c>
      <c r="C4480" s="1" t="s">
        <v>5</v>
      </c>
      <c r="D4480" s="1">
        <v>52560132</v>
      </c>
      <c r="E4480" s="1" t="s">
        <v>1355</v>
      </c>
      <c r="F4480" s="11">
        <v>59602638</v>
      </c>
      <c r="G4480" s="11">
        <v>9469578</v>
      </c>
    </row>
    <row r="4481" spans="1:7" x14ac:dyDescent="0.25">
      <c r="A4481" s="1">
        <v>7397515</v>
      </c>
      <c r="B4481" s="2">
        <v>2025</v>
      </c>
      <c r="C4481" s="1" t="s">
        <v>5</v>
      </c>
      <c r="D4481" s="1">
        <v>80041035</v>
      </c>
      <c r="E4481" s="1" t="s">
        <v>210</v>
      </c>
      <c r="F4481" s="11">
        <v>89224850</v>
      </c>
      <c r="G4481" s="11">
        <v>15099590</v>
      </c>
    </row>
    <row r="4482" spans="1:7" x14ac:dyDescent="0.25">
      <c r="A4482" s="1">
        <v>7380682</v>
      </c>
      <c r="B4482" s="2">
        <v>2025</v>
      </c>
      <c r="C4482" s="1" t="s">
        <v>5</v>
      </c>
      <c r="D4482" s="1">
        <v>1014190936</v>
      </c>
      <c r="E4482" s="1" t="s">
        <v>672</v>
      </c>
      <c r="F4482" s="11">
        <v>67772269</v>
      </c>
      <c r="G4482" s="11">
        <v>12529327</v>
      </c>
    </row>
    <row r="4483" spans="1:7" x14ac:dyDescent="0.25">
      <c r="A4483" s="1">
        <v>7403272</v>
      </c>
      <c r="B4483" s="2">
        <v>2025</v>
      </c>
      <c r="C4483" s="1" t="s">
        <v>5</v>
      </c>
      <c r="D4483" s="1">
        <v>1015421828</v>
      </c>
      <c r="E4483" s="1" t="s">
        <v>366</v>
      </c>
      <c r="F4483" s="11">
        <v>57845988</v>
      </c>
      <c r="G4483" s="11">
        <v>9640998</v>
      </c>
    </row>
    <row r="4484" spans="1:7" x14ac:dyDescent="0.25">
      <c r="A4484" s="1">
        <v>7390554</v>
      </c>
      <c r="B4484" s="2">
        <v>2025</v>
      </c>
      <c r="C4484" s="1" t="s">
        <v>5</v>
      </c>
      <c r="D4484" s="4">
        <v>1019036436</v>
      </c>
      <c r="E4484" s="1" t="s">
        <v>2196</v>
      </c>
      <c r="F4484" s="12">
        <v>65340044</v>
      </c>
      <c r="G4484" s="12">
        <v>6863450</v>
      </c>
    </row>
    <row r="4485" spans="1:7" x14ac:dyDescent="0.25">
      <c r="A4485" s="1">
        <v>7413397</v>
      </c>
      <c r="B4485" s="2">
        <v>2025</v>
      </c>
      <c r="C4485" s="1" t="s">
        <v>5</v>
      </c>
      <c r="D4485" s="1">
        <v>79750592</v>
      </c>
      <c r="E4485" s="1" t="s">
        <v>634</v>
      </c>
      <c r="F4485" s="11">
        <v>37422000</v>
      </c>
      <c r="G4485" s="11">
        <v>6237000</v>
      </c>
    </row>
    <row r="4486" spans="1:7" x14ac:dyDescent="0.25">
      <c r="A4486" s="1">
        <v>7400106</v>
      </c>
      <c r="B4486" s="2">
        <v>2025</v>
      </c>
      <c r="C4486" s="1" t="s">
        <v>5</v>
      </c>
      <c r="D4486" s="1">
        <v>52426649</v>
      </c>
      <c r="E4486" s="1" t="s">
        <v>743</v>
      </c>
      <c r="F4486" s="11">
        <v>49414167</v>
      </c>
      <c r="G4486" s="11">
        <v>13795833</v>
      </c>
    </row>
    <row r="4487" spans="1:7" x14ac:dyDescent="0.25">
      <c r="A4487" s="1">
        <v>7391319</v>
      </c>
      <c r="B4487" s="2">
        <v>2025</v>
      </c>
      <c r="C4487" s="1" t="s">
        <v>5</v>
      </c>
      <c r="D4487" s="1">
        <v>1010210726</v>
      </c>
      <c r="E4487" s="1" t="s">
        <v>1935</v>
      </c>
      <c r="F4487" s="11">
        <v>57948150</v>
      </c>
      <c r="G4487" s="11">
        <v>9806610</v>
      </c>
    </row>
    <row r="4488" spans="1:7" x14ac:dyDescent="0.25">
      <c r="A4488" s="1">
        <v>7401163</v>
      </c>
      <c r="B4488" s="2">
        <v>2025</v>
      </c>
      <c r="C4488" s="1" t="s">
        <v>5</v>
      </c>
      <c r="D4488" s="1">
        <v>1032408969</v>
      </c>
      <c r="E4488" s="1" t="s">
        <v>279</v>
      </c>
      <c r="F4488" s="11">
        <v>35586426</v>
      </c>
      <c r="G4488" s="11">
        <v>8074231</v>
      </c>
    </row>
    <row r="4489" spans="1:7" x14ac:dyDescent="0.25">
      <c r="A4489" s="1">
        <v>7405466</v>
      </c>
      <c r="B4489" s="2">
        <v>2025</v>
      </c>
      <c r="C4489" s="1" t="s">
        <v>5</v>
      </c>
      <c r="D4489" s="1">
        <v>40776232</v>
      </c>
      <c r="E4489" s="1" t="s">
        <v>2026</v>
      </c>
      <c r="F4489" s="11">
        <v>50612100</v>
      </c>
      <c r="G4489" s="11">
        <v>10516800</v>
      </c>
    </row>
    <row r="4490" spans="1:7" x14ac:dyDescent="0.25">
      <c r="A4490" s="1">
        <v>7404280</v>
      </c>
      <c r="B4490" s="2">
        <v>2025</v>
      </c>
      <c r="C4490" s="1" t="s">
        <v>5</v>
      </c>
      <c r="D4490" s="1">
        <v>1022352802</v>
      </c>
      <c r="E4490" s="1" t="s">
        <v>1827</v>
      </c>
      <c r="F4490" s="11">
        <v>25987855</v>
      </c>
      <c r="G4490" s="11">
        <v>4040129</v>
      </c>
    </row>
    <row r="4491" spans="1:7" x14ac:dyDescent="0.25">
      <c r="A4491" s="1">
        <v>7399630</v>
      </c>
      <c r="B4491" s="2">
        <v>2025</v>
      </c>
      <c r="C4491" s="1" t="s">
        <v>5</v>
      </c>
      <c r="D4491" s="1">
        <v>1020796279</v>
      </c>
      <c r="E4491" s="1" t="s">
        <v>195</v>
      </c>
      <c r="F4491" s="11">
        <v>88950312</v>
      </c>
      <c r="G4491" s="11">
        <v>14825052</v>
      </c>
    </row>
    <row r="4492" spans="1:7" x14ac:dyDescent="0.25">
      <c r="A4492" s="1">
        <v>7409172</v>
      </c>
      <c r="B4492" s="2">
        <v>2025</v>
      </c>
      <c r="C4492" s="1" t="s">
        <v>5</v>
      </c>
      <c r="D4492" s="1">
        <v>1026251213</v>
      </c>
      <c r="E4492" s="1" t="s">
        <v>2197</v>
      </c>
      <c r="F4492" s="11">
        <v>91421442</v>
      </c>
      <c r="G4492" s="11">
        <v>14524902</v>
      </c>
    </row>
    <row r="4493" spans="1:7" x14ac:dyDescent="0.25">
      <c r="A4493" s="1">
        <v>7397442</v>
      </c>
      <c r="B4493" s="2">
        <v>2025</v>
      </c>
      <c r="C4493" s="1" t="s">
        <v>5</v>
      </c>
      <c r="D4493" s="1">
        <v>80826596</v>
      </c>
      <c r="E4493" s="1" t="s">
        <v>180</v>
      </c>
      <c r="F4493" s="11">
        <v>28261800</v>
      </c>
      <c r="G4493" s="11">
        <v>7925267</v>
      </c>
    </row>
    <row r="4494" spans="1:7" x14ac:dyDescent="0.25">
      <c r="A4494" s="1">
        <v>7408811</v>
      </c>
      <c r="B4494" s="2">
        <v>2025</v>
      </c>
      <c r="C4494" s="1" t="s">
        <v>5</v>
      </c>
      <c r="D4494" s="1">
        <v>8406600</v>
      </c>
      <c r="E4494" s="1" t="s">
        <v>1980</v>
      </c>
      <c r="F4494" s="11">
        <v>44938542</v>
      </c>
      <c r="G4494" s="11">
        <v>16508036</v>
      </c>
    </row>
    <row r="4495" spans="1:7" x14ac:dyDescent="0.25">
      <c r="A4495" s="1">
        <v>7409942</v>
      </c>
      <c r="B4495" s="2">
        <v>2025</v>
      </c>
      <c r="C4495" s="1" t="s">
        <v>5</v>
      </c>
      <c r="D4495" s="1">
        <v>80012282</v>
      </c>
      <c r="E4495" s="1" t="s">
        <v>882</v>
      </c>
      <c r="F4495" s="11">
        <v>57769524</v>
      </c>
      <c r="G4495" s="11">
        <v>9628254</v>
      </c>
    </row>
    <row r="4496" spans="1:7" x14ac:dyDescent="0.25">
      <c r="A4496" s="1">
        <v>7408551</v>
      </c>
      <c r="B4496" s="2">
        <v>2025</v>
      </c>
      <c r="C4496" s="1" t="s">
        <v>5</v>
      </c>
      <c r="D4496" s="1">
        <v>1018430597</v>
      </c>
      <c r="E4496" s="1" t="s">
        <v>1986</v>
      </c>
      <c r="F4496" s="11">
        <v>63180000</v>
      </c>
      <c r="G4496" s="11">
        <v>10530000</v>
      </c>
    </row>
    <row r="4497" spans="1:7" x14ac:dyDescent="0.25">
      <c r="A4497" s="1">
        <v>7413509</v>
      </c>
      <c r="B4497" s="2">
        <v>2025</v>
      </c>
      <c r="C4497" s="1" t="s">
        <v>5</v>
      </c>
      <c r="D4497" s="1">
        <v>1032449564</v>
      </c>
      <c r="E4497" s="1" t="s">
        <v>2123</v>
      </c>
      <c r="F4497" s="11">
        <v>38266344</v>
      </c>
      <c r="G4497" s="11">
        <v>6377724</v>
      </c>
    </row>
    <row r="4498" spans="1:7" x14ac:dyDescent="0.25">
      <c r="A4498" s="1">
        <v>7414045</v>
      </c>
      <c r="B4498" s="2">
        <v>2025</v>
      </c>
      <c r="C4498" s="1" t="s">
        <v>5</v>
      </c>
      <c r="D4498" s="1">
        <v>23810916</v>
      </c>
      <c r="E4498" s="1" t="s">
        <v>994</v>
      </c>
      <c r="F4498" s="11">
        <v>57056640</v>
      </c>
      <c r="G4498" s="11">
        <v>9093402</v>
      </c>
    </row>
    <row r="4499" spans="1:7" x14ac:dyDescent="0.25">
      <c r="A4499" s="1">
        <v>7419388</v>
      </c>
      <c r="B4499" s="2">
        <v>2025</v>
      </c>
      <c r="C4499" s="1" t="s">
        <v>5</v>
      </c>
      <c r="D4499" s="1">
        <v>74333611</v>
      </c>
      <c r="E4499" s="1" t="s">
        <v>1640</v>
      </c>
      <c r="F4499" s="11">
        <v>71181250</v>
      </c>
      <c r="G4499" s="11">
        <v>15375150</v>
      </c>
    </row>
    <row r="4500" spans="1:7" x14ac:dyDescent="0.25">
      <c r="A4500" s="1">
        <v>7408012</v>
      </c>
      <c r="B4500" s="2">
        <v>2025</v>
      </c>
      <c r="C4500" s="1" t="s">
        <v>5</v>
      </c>
      <c r="D4500" s="1">
        <v>53114660</v>
      </c>
      <c r="E4500" s="1" t="s">
        <v>1086</v>
      </c>
      <c r="F4500" s="11">
        <v>32672160</v>
      </c>
      <c r="G4500" s="11">
        <v>5445360</v>
      </c>
    </row>
    <row r="4501" spans="1:7" x14ac:dyDescent="0.25">
      <c r="A4501" s="1">
        <v>7415570</v>
      </c>
      <c r="B4501" s="2">
        <v>2025</v>
      </c>
      <c r="C4501" s="1" t="s">
        <v>5</v>
      </c>
      <c r="D4501" s="1">
        <v>52739045</v>
      </c>
      <c r="E4501" s="1" t="s">
        <v>1514</v>
      </c>
      <c r="F4501" s="11">
        <v>67772269</v>
      </c>
      <c r="G4501" s="11">
        <v>15376901</v>
      </c>
    </row>
    <row r="4502" spans="1:7" x14ac:dyDescent="0.25">
      <c r="A4502" s="1">
        <v>7399750</v>
      </c>
      <c r="B4502" s="2">
        <v>2025</v>
      </c>
      <c r="C4502" s="1" t="s">
        <v>5</v>
      </c>
      <c r="D4502" s="1">
        <v>1054569131</v>
      </c>
      <c r="E4502" s="1" t="s">
        <v>1738</v>
      </c>
      <c r="F4502" s="11">
        <v>62483400</v>
      </c>
      <c r="G4502" s="11">
        <v>10413900</v>
      </c>
    </row>
    <row r="4503" spans="1:7" x14ac:dyDescent="0.25">
      <c r="A4503" s="1">
        <v>7409232</v>
      </c>
      <c r="B4503" s="2">
        <v>2025</v>
      </c>
      <c r="C4503" s="1" t="s">
        <v>5</v>
      </c>
      <c r="D4503" s="1">
        <v>51789780</v>
      </c>
      <c r="E4503" s="1" t="s">
        <v>2198</v>
      </c>
      <c r="F4503" s="11">
        <v>29042107</v>
      </c>
      <c r="G4503" s="11">
        <v>6507360</v>
      </c>
    </row>
    <row r="4504" spans="1:7" x14ac:dyDescent="0.25">
      <c r="A4504" s="1">
        <v>7405381</v>
      </c>
      <c r="B4504" s="2">
        <v>2025</v>
      </c>
      <c r="C4504" s="1" t="s">
        <v>5</v>
      </c>
      <c r="D4504" s="1">
        <v>1118201664</v>
      </c>
      <c r="E4504" s="1" t="s">
        <v>353</v>
      </c>
      <c r="F4504" s="11">
        <v>42184800</v>
      </c>
      <c r="G4504" s="11">
        <v>7030800</v>
      </c>
    </row>
    <row r="4505" spans="1:7" x14ac:dyDescent="0.25">
      <c r="A4505" s="1">
        <v>7413736</v>
      </c>
      <c r="B4505" s="2">
        <v>2025</v>
      </c>
      <c r="C4505" s="1" t="s">
        <v>5</v>
      </c>
      <c r="D4505" s="1">
        <v>1022412580</v>
      </c>
      <c r="E4505" s="1" t="s">
        <v>1488</v>
      </c>
      <c r="F4505" s="11">
        <v>36815174</v>
      </c>
      <c r="G4505" s="11">
        <v>7920396</v>
      </c>
    </row>
    <row r="4506" spans="1:7" x14ac:dyDescent="0.25">
      <c r="A4506" s="1">
        <v>7408370</v>
      </c>
      <c r="B4506" s="2">
        <v>2025</v>
      </c>
      <c r="C4506" s="1" t="s">
        <v>5</v>
      </c>
      <c r="D4506" s="1">
        <v>52848141</v>
      </c>
      <c r="E4506" s="1" t="s">
        <v>1779</v>
      </c>
      <c r="F4506" s="11">
        <v>83486488</v>
      </c>
      <c r="G4506" s="11">
        <v>13957493</v>
      </c>
    </row>
    <row r="4507" spans="1:7" x14ac:dyDescent="0.25">
      <c r="A4507" s="1">
        <v>7409883</v>
      </c>
      <c r="B4507" s="2">
        <v>2025</v>
      </c>
      <c r="C4507" s="1" t="s">
        <v>5</v>
      </c>
      <c r="D4507" s="1">
        <v>19342114</v>
      </c>
      <c r="E4507" s="1" t="s">
        <v>1711</v>
      </c>
      <c r="F4507" s="11">
        <v>122047808</v>
      </c>
      <c r="G4507" s="11">
        <v>20341301</v>
      </c>
    </row>
    <row r="4508" spans="1:7" x14ac:dyDescent="0.25">
      <c r="A4508" s="1">
        <v>7413530</v>
      </c>
      <c r="B4508" s="2">
        <v>2025</v>
      </c>
      <c r="C4508" s="1" t="s">
        <v>5</v>
      </c>
      <c r="D4508" s="1">
        <v>52159728</v>
      </c>
      <c r="E4508" s="1" t="s">
        <v>2042</v>
      </c>
      <c r="F4508" s="11">
        <v>92261408</v>
      </c>
      <c r="G4508" s="11">
        <v>14522629</v>
      </c>
    </row>
    <row r="4509" spans="1:7" x14ac:dyDescent="0.25">
      <c r="A4509" s="1">
        <v>7405014</v>
      </c>
      <c r="B4509" s="2">
        <v>2025</v>
      </c>
      <c r="C4509" s="1" t="s">
        <v>5</v>
      </c>
      <c r="D4509" s="1">
        <v>1019077387</v>
      </c>
      <c r="E4509" s="1" t="s">
        <v>2199</v>
      </c>
      <c r="F4509" s="11">
        <v>37675814</v>
      </c>
      <c r="G4509" s="11">
        <v>5787194</v>
      </c>
    </row>
    <row r="4510" spans="1:7" x14ac:dyDescent="0.25">
      <c r="A4510" s="1">
        <v>7402824</v>
      </c>
      <c r="B4510" s="2">
        <v>2025</v>
      </c>
      <c r="C4510" s="1" t="s">
        <v>5</v>
      </c>
      <c r="D4510" s="1">
        <v>80098614</v>
      </c>
      <c r="E4510" s="1" t="s">
        <v>398</v>
      </c>
      <c r="F4510" s="11">
        <v>47837090</v>
      </c>
      <c r="G4510" s="11">
        <v>19210170</v>
      </c>
    </row>
    <row r="4511" spans="1:7" x14ac:dyDescent="0.25">
      <c r="A4511" s="1">
        <v>7410577</v>
      </c>
      <c r="B4511" s="2">
        <v>2025</v>
      </c>
      <c r="C4511" s="1" t="s">
        <v>5</v>
      </c>
      <c r="D4511" s="1">
        <v>52074533</v>
      </c>
      <c r="E4511" s="1" t="s">
        <v>209</v>
      </c>
      <c r="F4511" s="11">
        <v>67772269</v>
      </c>
      <c r="G4511" s="11">
        <v>15376901</v>
      </c>
    </row>
    <row r="4512" spans="1:7" x14ac:dyDescent="0.25">
      <c r="A4512" s="1">
        <v>7390075</v>
      </c>
      <c r="B4512" s="2">
        <v>2025</v>
      </c>
      <c r="C4512" s="1" t="s">
        <v>5</v>
      </c>
      <c r="D4512" s="1">
        <v>1024527163</v>
      </c>
      <c r="E4512" s="1" t="s">
        <v>1271</v>
      </c>
      <c r="F4512" s="11">
        <v>83737500</v>
      </c>
      <c r="G4512" s="11">
        <v>12862500</v>
      </c>
    </row>
    <row r="4513" spans="1:7" x14ac:dyDescent="0.25">
      <c r="A4513" s="1">
        <v>7413077</v>
      </c>
      <c r="B4513" s="2">
        <v>2025</v>
      </c>
      <c r="C4513" s="1" t="s">
        <v>5</v>
      </c>
      <c r="D4513" s="1">
        <v>26424241</v>
      </c>
      <c r="E4513" s="1" t="s">
        <v>2040</v>
      </c>
      <c r="F4513" s="11">
        <v>50612100</v>
      </c>
      <c r="G4513" s="11">
        <v>10516800</v>
      </c>
    </row>
    <row r="4514" spans="1:7" x14ac:dyDescent="0.25">
      <c r="A4514" s="1">
        <v>7409416</v>
      </c>
      <c r="B4514" s="2">
        <v>2025</v>
      </c>
      <c r="C4514" s="1" t="s">
        <v>5</v>
      </c>
      <c r="D4514" s="1">
        <v>79988469</v>
      </c>
      <c r="E4514" s="1" t="s">
        <v>890</v>
      </c>
      <c r="F4514" s="11">
        <v>63181944</v>
      </c>
      <c r="G4514" s="11">
        <v>10530324</v>
      </c>
    </row>
    <row r="4515" spans="1:7" x14ac:dyDescent="0.25">
      <c r="A4515" s="1">
        <v>7413531</v>
      </c>
      <c r="B4515" s="2">
        <v>2025</v>
      </c>
      <c r="C4515" s="1" t="s">
        <v>5</v>
      </c>
      <c r="D4515" s="1">
        <v>86060451</v>
      </c>
      <c r="E4515" s="1" t="s">
        <v>2000</v>
      </c>
      <c r="F4515" s="11">
        <v>75063625</v>
      </c>
      <c r="G4515" s="11">
        <v>11779215</v>
      </c>
    </row>
    <row r="4516" spans="1:7" x14ac:dyDescent="0.25">
      <c r="A4516" s="1">
        <v>7414216</v>
      </c>
      <c r="B4516" s="2">
        <v>2025</v>
      </c>
      <c r="C4516" s="1" t="s">
        <v>5</v>
      </c>
      <c r="D4516" s="1">
        <v>1001301113</v>
      </c>
      <c r="E4516" s="1" t="s">
        <v>2070</v>
      </c>
      <c r="F4516" s="11">
        <v>57310377</v>
      </c>
      <c r="G4516" s="11">
        <v>9105387</v>
      </c>
    </row>
    <row r="4517" spans="1:7" x14ac:dyDescent="0.25">
      <c r="A4517" s="1">
        <v>7407346</v>
      </c>
      <c r="B4517" s="2">
        <v>2025</v>
      </c>
      <c r="C4517" s="1" t="s">
        <v>5</v>
      </c>
      <c r="D4517" s="1">
        <v>1013617619</v>
      </c>
      <c r="E4517" s="1" t="s">
        <v>1954</v>
      </c>
      <c r="F4517" s="11">
        <v>57769848</v>
      </c>
      <c r="G4517" s="11">
        <v>9628308</v>
      </c>
    </row>
    <row r="4518" spans="1:7" x14ac:dyDescent="0.25">
      <c r="A4518" s="1">
        <v>7390045</v>
      </c>
      <c r="B4518" s="2">
        <v>2025</v>
      </c>
      <c r="C4518" s="1" t="s">
        <v>5</v>
      </c>
      <c r="D4518" s="1">
        <v>80038170</v>
      </c>
      <c r="E4518" s="1" t="s">
        <v>1676</v>
      </c>
      <c r="F4518" s="11">
        <v>67764550</v>
      </c>
      <c r="G4518" s="11">
        <v>15375150</v>
      </c>
    </row>
    <row r="4519" spans="1:7" x14ac:dyDescent="0.25">
      <c r="A4519" s="1">
        <v>7404215</v>
      </c>
      <c r="B4519" s="2">
        <v>2025</v>
      </c>
      <c r="C4519" s="1" t="s">
        <v>5</v>
      </c>
      <c r="D4519" s="1">
        <v>51690582</v>
      </c>
      <c r="E4519" s="1" t="s">
        <v>930</v>
      </c>
      <c r="F4519" s="11">
        <v>37627703</v>
      </c>
      <c r="G4519" s="11">
        <v>13822421</v>
      </c>
    </row>
    <row r="4520" spans="1:7" x14ac:dyDescent="0.25">
      <c r="A4520" s="1">
        <v>7403750</v>
      </c>
      <c r="B4520" s="2">
        <v>2025</v>
      </c>
      <c r="C4520" s="1" t="s">
        <v>5</v>
      </c>
      <c r="D4520" s="1">
        <v>52771311</v>
      </c>
      <c r="E4520" s="1" t="s">
        <v>1071</v>
      </c>
      <c r="F4520" s="11">
        <v>88950312</v>
      </c>
      <c r="G4520" s="11">
        <v>14825052</v>
      </c>
    </row>
    <row r="4521" spans="1:7" x14ac:dyDescent="0.25">
      <c r="A4521" s="1">
        <v>7407910</v>
      </c>
      <c r="B4521" s="2">
        <v>2025</v>
      </c>
      <c r="C4521" s="1" t="s">
        <v>5</v>
      </c>
      <c r="D4521" s="1">
        <v>52731843</v>
      </c>
      <c r="E4521" s="1" t="s">
        <v>793</v>
      </c>
      <c r="F4521" s="11">
        <v>47996830</v>
      </c>
      <c r="G4521" s="11">
        <v>7625665</v>
      </c>
    </row>
    <row r="4522" spans="1:7" x14ac:dyDescent="0.25">
      <c r="A4522" s="1">
        <v>7415077</v>
      </c>
      <c r="B4522" s="2">
        <v>2025</v>
      </c>
      <c r="C4522" s="1" t="s">
        <v>5</v>
      </c>
      <c r="D4522" s="1">
        <v>1022345699</v>
      </c>
      <c r="E4522" s="1" t="s">
        <v>453</v>
      </c>
      <c r="F4522" s="11">
        <v>56840377</v>
      </c>
      <c r="G4522" s="11">
        <v>3385477</v>
      </c>
    </row>
    <row r="4523" spans="1:7" x14ac:dyDescent="0.25">
      <c r="A4523" s="1">
        <v>7415580</v>
      </c>
      <c r="B4523" s="2">
        <v>2025</v>
      </c>
      <c r="C4523" s="1" t="s">
        <v>5</v>
      </c>
      <c r="D4523" s="1">
        <v>52619105</v>
      </c>
      <c r="E4523" s="1" t="s">
        <v>952</v>
      </c>
      <c r="F4523" s="11">
        <v>32369640</v>
      </c>
      <c r="G4523" s="11">
        <v>5546200</v>
      </c>
    </row>
    <row r="4524" spans="1:7" x14ac:dyDescent="0.25">
      <c r="A4524" s="1">
        <v>7413564</v>
      </c>
      <c r="B4524" s="2">
        <v>2025</v>
      </c>
      <c r="C4524" s="1" t="s">
        <v>5</v>
      </c>
      <c r="D4524" s="1">
        <v>1018508471</v>
      </c>
      <c r="E4524" s="1" t="s">
        <v>1091</v>
      </c>
      <c r="F4524" s="11">
        <v>63565110</v>
      </c>
      <c r="G4524" s="11">
        <v>10529190</v>
      </c>
    </row>
    <row r="4525" spans="1:7" x14ac:dyDescent="0.25">
      <c r="A4525" s="1">
        <v>7413654</v>
      </c>
      <c r="B4525" s="2">
        <v>2025</v>
      </c>
      <c r="C4525" s="1" t="s">
        <v>5</v>
      </c>
      <c r="D4525" s="1">
        <v>52849076</v>
      </c>
      <c r="E4525" s="1" t="s">
        <v>1093</v>
      </c>
      <c r="F4525" s="11">
        <v>75560040</v>
      </c>
      <c r="G4525" s="11">
        <v>12593340</v>
      </c>
    </row>
    <row r="4526" spans="1:7" x14ac:dyDescent="0.25">
      <c r="A4526" s="1">
        <v>7393729</v>
      </c>
      <c r="B4526" s="2">
        <v>2025</v>
      </c>
      <c r="C4526" s="1" t="s">
        <v>5</v>
      </c>
      <c r="D4526" s="1">
        <v>1021312351</v>
      </c>
      <c r="E4526" s="1" t="s">
        <v>1973</v>
      </c>
      <c r="F4526" s="11">
        <v>38675000</v>
      </c>
      <c r="G4526" s="11">
        <v>5712000</v>
      </c>
    </row>
    <row r="4527" spans="1:7" x14ac:dyDescent="0.25">
      <c r="A4527" s="1">
        <v>7413310</v>
      </c>
      <c r="B4527" s="2">
        <v>2025</v>
      </c>
      <c r="C4527" s="1" t="s">
        <v>5</v>
      </c>
      <c r="D4527" s="1">
        <v>52236413</v>
      </c>
      <c r="E4527" s="1" t="s">
        <v>834</v>
      </c>
      <c r="F4527" s="11">
        <v>98550210</v>
      </c>
      <c r="G4527" s="11">
        <v>15657510</v>
      </c>
    </row>
    <row r="4528" spans="1:7" x14ac:dyDescent="0.25">
      <c r="A4528" s="1">
        <v>7413507</v>
      </c>
      <c r="B4528" s="2">
        <v>2025</v>
      </c>
      <c r="C4528" s="1" t="s">
        <v>5</v>
      </c>
      <c r="D4528" s="1">
        <v>52927055</v>
      </c>
      <c r="E4528" s="1" t="s">
        <v>720</v>
      </c>
      <c r="F4528" s="11">
        <v>88950312</v>
      </c>
      <c r="G4528" s="11">
        <v>14825052</v>
      </c>
    </row>
    <row r="4529" spans="1:7" x14ac:dyDescent="0.25">
      <c r="A4529" s="1">
        <v>7414932</v>
      </c>
      <c r="B4529" s="2">
        <v>2025</v>
      </c>
      <c r="C4529" s="1" t="s">
        <v>5</v>
      </c>
      <c r="D4529" s="1">
        <v>53094778</v>
      </c>
      <c r="E4529" s="1" t="s">
        <v>881</v>
      </c>
      <c r="F4529" s="11">
        <v>87028546</v>
      </c>
      <c r="G4529" s="11">
        <v>12903286</v>
      </c>
    </row>
    <row r="4530" spans="1:7" x14ac:dyDescent="0.25">
      <c r="A4530" s="1">
        <v>7411533</v>
      </c>
      <c r="B4530" s="2">
        <v>2025</v>
      </c>
      <c r="C4530" s="1" t="s">
        <v>5</v>
      </c>
      <c r="D4530" s="1">
        <v>1033771391</v>
      </c>
      <c r="E4530" s="1" t="s">
        <v>609</v>
      </c>
      <c r="F4530" s="11">
        <v>57056640</v>
      </c>
      <c r="G4530" s="11">
        <v>8915100</v>
      </c>
    </row>
    <row r="4531" spans="1:7" x14ac:dyDescent="0.25">
      <c r="A4531" s="1">
        <v>7403328</v>
      </c>
      <c r="B4531" s="2">
        <v>2025</v>
      </c>
      <c r="C4531" s="1" t="s">
        <v>5</v>
      </c>
      <c r="D4531" s="1">
        <v>53074425</v>
      </c>
      <c r="E4531" s="1" t="s">
        <v>2200</v>
      </c>
      <c r="F4531" s="11">
        <v>29607600</v>
      </c>
      <c r="G4531" s="11">
        <v>7327133</v>
      </c>
    </row>
    <row r="4532" spans="1:7" x14ac:dyDescent="0.25">
      <c r="A4532" s="1">
        <v>7418614</v>
      </c>
      <c r="B4532" s="2">
        <v>2025</v>
      </c>
      <c r="C4532" s="1" t="s">
        <v>5</v>
      </c>
      <c r="D4532" s="1">
        <v>52905856</v>
      </c>
      <c r="E4532" s="1" t="s">
        <v>980</v>
      </c>
      <c r="F4532" s="11">
        <v>88126698</v>
      </c>
      <c r="G4532" s="11">
        <v>14001438</v>
      </c>
    </row>
    <row r="4533" spans="1:7" x14ac:dyDescent="0.25">
      <c r="A4533" s="1">
        <v>7418359</v>
      </c>
      <c r="B4533" s="2">
        <v>2025</v>
      </c>
      <c r="C4533" s="1" t="s">
        <v>5</v>
      </c>
      <c r="D4533" s="1">
        <v>1053856153</v>
      </c>
      <c r="E4533" s="1" t="s">
        <v>1336</v>
      </c>
      <c r="F4533" s="11">
        <v>65789262</v>
      </c>
      <c r="G4533" s="11">
        <v>14240100</v>
      </c>
    </row>
    <row r="4534" spans="1:7" x14ac:dyDescent="0.25">
      <c r="A4534" s="1">
        <v>7389352</v>
      </c>
      <c r="B4534" s="2">
        <v>2025</v>
      </c>
      <c r="C4534" s="1" t="s">
        <v>5</v>
      </c>
      <c r="D4534" s="1">
        <v>63318815</v>
      </c>
      <c r="E4534" s="1" t="s">
        <v>2056</v>
      </c>
      <c r="F4534" s="11">
        <v>50612100</v>
      </c>
      <c r="G4534" s="11">
        <v>10955000</v>
      </c>
    </row>
    <row r="4535" spans="1:7" x14ac:dyDescent="0.25">
      <c r="A4535" s="1">
        <v>7427520</v>
      </c>
      <c r="B4535" s="2">
        <v>2025</v>
      </c>
      <c r="C4535" s="1" t="s">
        <v>5</v>
      </c>
      <c r="D4535" s="1">
        <v>52842666</v>
      </c>
      <c r="E4535" s="1" t="s">
        <v>998</v>
      </c>
      <c r="F4535" s="11">
        <v>87852160</v>
      </c>
      <c r="G4535" s="11">
        <v>13726900</v>
      </c>
    </row>
    <row r="4536" spans="1:7" x14ac:dyDescent="0.25">
      <c r="A4536" s="1">
        <v>7419336</v>
      </c>
      <c r="B4536" s="2">
        <v>2025</v>
      </c>
      <c r="C4536" s="1" t="s">
        <v>5</v>
      </c>
      <c r="D4536" s="1">
        <v>1023006726</v>
      </c>
      <c r="E4536" s="1" t="s">
        <v>946</v>
      </c>
      <c r="F4536" s="11">
        <v>39175500</v>
      </c>
      <c r="G4536" s="11">
        <v>6147540</v>
      </c>
    </row>
    <row r="4537" spans="1:7" x14ac:dyDescent="0.25">
      <c r="A4537" s="1">
        <v>7420005</v>
      </c>
      <c r="B4537" s="2">
        <v>2025</v>
      </c>
      <c r="C4537" s="1" t="s">
        <v>5</v>
      </c>
      <c r="D4537" s="1">
        <v>1031141361</v>
      </c>
      <c r="E4537" s="1" t="s">
        <v>43</v>
      </c>
      <c r="F4537" s="11">
        <v>28681856</v>
      </c>
      <c r="G4537" s="11">
        <v>6146112</v>
      </c>
    </row>
    <row r="4538" spans="1:7" x14ac:dyDescent="0.25">
      <c r="A4538" s="1">
        <v>7410901</v>
      </c>
      <c r="B4538" s="2">
        <v>2025</v>
      </c>
      <c r="C4538" s="1" t="s">
        <v>5</v>
      </c>
      <c r="D4538" s="1">
        <v>93414378</v>
      </c>
      <c r="E4538" s="1" t="s">
        <v>1608</v>
      </c>
      <c r="F4538" s="11">
        <v>88126698</v>
      </c>
      <c r="G4538" s="11">
        <v>14001438</v>
      </c>
    </row>
    <row r="4539" spans="1:7" x14ac:dyDescent="0.25">
      <c r="A4539" s="1">
        <v>7420033</v>
      </c>
      <c r="B4539" s="2">
        <v>2025</v>
      </c>
      <c r="C4539" s="1" t="s">
        <v>5</v>
      </c>
      <c r="D4539" s="1">
        <v>52984417</v>
      </c>
      <c r="E4539" s="1" t="s">
        <v>979</v>
      </c>
      <c r="F4539" s="11">
        <v>57769848</v>
      </c>
      <c r="G4539" s="11">
        <v>8915100</v>
      </c>
    </row>
    <row r="4540" spans="1:7" x14ac:dyDescent="0.25">
      <c r="A4540" s="1">
        <v>7366227</v>
      </c>
      <c r="B4540" s="2">
        <v>2025</v>
      </c>
      <c r="C4540" s="1" t="s">
        <v>5</v>
      </c>
      <c r="D4540" s="1">
        <v>1119892171</v>
      </c>
      <c r="E4540" s="1" t="s">
        <v>476</v>
      </c>
      <c r="F4540" s="11">
        <v>42763920</v>
      </c>
      <c r="G4540" s="11">
        <v>9443699</v>
      </c>
    </row>
    <row r="4541" spans="1:7" x14ac:dyDescent="0.25">
      <c r="A4541" s="1">
        <v>7422496</v>
      </c>
      <c r="B4541" s="2">
        <v>2025</v>
      </c>
      <c r="C4541" s="1" t="s">
        <v>5</v>
      </c>
      <c r="D4541" s="1">
        <v>1022943079</v>
      </c>
      <c r="E4541" s="1" t="s">
        <v>2080</v>
      </c>
      <c r="F4541" s="11">
        <v>25223506</v>
      </c>
      <c r="G4541" s="11">
        <v>5241248</v>
      </c>
    </row>
    <row r="4542" spans="1:7" x14ac:dyDescent="0.25">
      <c r="A4542" s="1">
        <v>7413336</v>
      </c>
      <c r="B4542" s="2">
        <v>2025</v>
      </c>
      <c r="C4542" s="1" t="s">
        <v>8</v>
      </c>
      <c r="D4542" s="4">
        <v>1022423897</v>
      </c>
      <c r="E4542" s="1" t="s">
        <v>1321</v>
      </c>
      <c r="F4542" s="12">
        <v>35595734</v>
      </c>
      <c r="G4542" s="12">
        <v>5459469</v>
      </c>
    </row>
    <row r="4543" spans="1:7" x14ac:dyDescent="0.25">
      <c r="A4543" s="1">
        <v>7426678</v>
      </c>
      <c r="B4543" s="2">
        <v>2025</v>
      </c>
      <c r="C4543" s="1" t="s">
        <v>5</v>
      </c>
      <c r="D4543" s="1">
        <v>53140562</v>
      </c>
      <c r="E4543" s="1" t="s">
        <v>805</v>
      </c>
      <c r="F4543" s="11">
        <v>87852160</v>
      </c>
      <c r="G4543" s="11">
        <v>13726900</v>
      </c>
    </row>
    <row r="4544" spans="1:7" x14ac:dyDescent="0.25">
      <c r="A4544" s="1">
        <v>7407918</v>
      </c>
      <c r="B4544" s="2">
        <v>2025</v>
      </c>
      <c r="C4544" s="1" t="s">
        <v>8</v>
      </c>
      <c r="D4544" s="1">
        <v>4211356</v>
      </c>
      <c r="E4544" s="1" t="s">
        <v>1740</v>
      </c>
      <c r="F4544" s="11">
        <v>33158125</v>
      </c>
      <c r="G4544" s="11">
        <v>5101250</v>
      </c>
    </row>
    <row r="4545" spans="1:7" x14ac:dyDescent="0.25">
      <c r="A4545" s="1">
        <v>7413551</v>
      </c>
      <c r="B4545" s="2">
        <v>2025</v>
      </c>
      <c r="C4545" s="1" t="s">
        <v>5</v>
      </c>
      <c r="D4545" s="1">
        <v>51851866</v>
      </c>
      <c r="E4545" s="1" t="s">
        <v>1419</v>
      </c>
      <c r="F4545" s="11">
        <v>69600212</v>
      </c>
      <c r="G4545" s="11">
        <v>10921880</v>
      </c>
    </row>
    <row r="4546" spans="1:7" x14ac:dyDescent="0.25">
      <c r="A4546" s="1">
        <v>7430903</v>
      </c>
      <c r="B4546" s="2">
        <v>2025</v>
      </c>
      <c r="C4546" s="1" t="s">
        <v>5</v>
      </c>
      <c r="D4546" s="1">
        <v>51560145</v>
      </c>
      <c r="E4546" s="1" t="s">
        <v>1140</v>
      </c>
      <c r="F4546" s="11">
        <v>32369640</v>
      </c>
      <c r="G4546" s="11">
        <v>5042000</v>
      </c>
    </row>
    <row r="4547" spans="1:7" x14ac:dyDescent="0.25">
      <c r="A4547" s="1">
        <v>7418768</v>
      </c>
      <c r="B4547" s="2">
        <v>2025</v>
      </c>
      <c r="C4547" s="1" t="s">
        <v>5</v>
      </c>
      <c r="D4547" s="1">
        <v>45548003</v>
      </c>
      <c r="E4547" s="1" t="s">
        <v>1017</v>
      </c>
      <c r="F4547" s="11">
        <v>87852160</v>
      </c>
      <c r="G4547" s="11">
        <v>13726900</v>
      </c>
    </row>
    <row r="4548" spans="1:7" x14ac:dyDescent="0.25">
      <c r="A4548" s="1">
        <v>7419050</v>
      </c>
      <c r="B4548" s="2">
        <v>2025</v>
      </c>
      <c r="C4548" s="1" t="s">
        <v>5</v>
      </c>
      <c r="D4548" s="1">
        <v>1023953443</v>
      </c>
      <c r="E4548" s="1" t="s">
        <v>1993</v>
      </c>
      <c r="F4548" s="11">
        <v>38215800</v>
      </c>
      <c r="G4548" s="11">
        <v>6015450</v>
      </c>
    </row>
    <row r="4549" spans="1:7" x14ac:dyDescent="0.25">
      <c r="A4549" s="1">
        <v>7430723</v>
      </c>
      <c r="B4549" s="2">
        <v>2025</v>
      </c>
      <c r="C4549" s="1" t="s">
        <v>5</v>
      </c>
      <c r="D4549" s="1">
        <v>80912800</v>
      </c>
      <c r="E4549" s="1" t="s">
        <v>1653</v>
      </c>
      <c r="F4549" s="11">
        <v>74627200</v>
      </c>
      <c r="G4549" s="11">
        <v>11660500</v>
      </c>
    </row>
    <row r="4550" spans="1:7" x14ac:dyDescent="0.25">
      <c r="A4550" s="1">
        <v>7414340</v>
      </c>
      <c r="B4550" s="2">
        <v>2025</v>
      </c>
      <c r="C4550" s="1" t="s">
        <v>5</v>
      </c>
      <c r="D4550" s="1">
        <v>52505917</v>
      </c>
      <c r="E4550" s="1" t="s">
        <v>2201</v>
      </c>
      <c r="F4550" s="11">
        <v>29607600</v>
      </c>
      <c r="G4550" s="11">
        <v>7476667</v>
      </c>
    </row>
    <row r="4551" spans="1:7" x14ac:dyDescent="0.25">
      <c r="A4551" s="1">
        <v>7417639</v>
      </c>
      <c r="B4551" s="2">
        <v>2025</v>
      </c>
      <c r="C4551" s="1" t="s">
        <v>5</v>
      </c>
      <c r="D4551" s="1">
        <v>45519552</v>
      </c>
      <c r="E4551" s="1" t="s">
        <v>2202</v>
      </c>
      <c r="F4551" s="11">
        <v>65392194</v>
      </c>
      <c r="G4551" s="11">
        <v>10389414</v>
      </c>
    </row>
    <row r="4552" spans="1:7" x14ac:dyDescent="0.25">
      <c r="A4552" s="1">
        <v>7415854</v>
      </c>
      <c r="B4552" s="2">
        <v>2025</v>
      </c>
      <c r="C4552" s="1" t="s">
        <v>5</v>
      </c>
      <c r="D4552" s="1">
        <v>52773415</v>
      </c>
      <c r="E4552" s="1" t="s">
        <v>1592</v>
      </c>
      <c r="F4552" s="11">
        <v>37793920</v>
      </c>
      <c r="G4552" s="11">
        <v>5905300</v>
      </c>
    </row>
    <row r="4553" spans="1:7" x14ac:dyDescent="0.25">
      <c r="A4553" s="1">
        <v>7423003</v>
      </c>
      <c r="B4553" s="2">
        <v>2025</v>
      </c>
      <c r="C4553" s="1" t="s">
        <v>5</v>
      </c>
      <c r="D4553" s="1">
        <v>1000286897</v>
      </c>
      <c r="E4553" s="1" t="s">
        <v>1818</v>
      </c>
      <c r="F4553" s="11">
        <v>28832856</v>
      </c>
      <c r="G4553" s="11">
        <v>3881346</v>
      </c>
    </row>
    <row r="4554" spans="1:7" x14ac:dyDescent="0.25">
      <c r="A4554" s="1">
        <v>7416039</v>
      </c>
      <c r="B4554" s="2">
        <v>2025</v>
      </c>
      <c r="C4554" s="1" t="s">
        <v>5</v>
      </c>
      <c r="D4554" s="1">
        <v>79737320</v>
      </c>
      <c r="E4554" s="1" t="s">
        <v>1184</v>
      </c>
      <c r="F4554" s="11">
        <v>63183240</v>
      </c>
      <c r="G4554" s="11">
        <v>9555490</v>
      </c>
    </row>
    <row r="4555" spans="1:7" x14ac:dyDescent="0.25">
      <c r="A4555" s="1">
        <v>7431055</v>
      </c>
      <c r="B4555" s="2">
        <v>2025</v>
      </c>
      <c r="C4555" s="1" t="s">
        <v>5</v>
      </c>
      <c r="D4555" s="1">
        <v>52980312</v>
      </c>
      <c r="E4555" s="1" t="s">
        <v>2017</v>
      </c>
      <c r="F4555" s="11">
        <v>33295040</v>
      </c>
      <c r="G4555" s="11">
        <v>5202350</v>
      </c>
    </row>
    <row r="4556" spans="1:7" x14ac:dyDescent="0.25">
      <c r="A4556" s="1">
        <v>7427075</v>
      </c>
      <c r="B4556" s="2">
        <v>2025</v>
      </c>
      <c r="C4556" s="1" t="s">
        <v>5</v>
      </c>
      <c r="D4556" s="1">
        <v>52114788</v>
      </c>
      <c r="E4556" s="1" t="s">
        <v>771</v>
      </c>
      <c r="F4556" s="11">
        <v>67772269</v>
      </c>
      <c r="G4556" s="11">
        <v>14237872</v>
      </c>
    </row>
    <row r="4557" spans="1:7" x14ac:dyDescent="0.25">
      <c r="A4557" s="1">
        <v>7418396</v>
      </c>
      <c r="B4557" s="2">
        <v>2025</v>
      </c>
      <c r="C4557" s="1" t="s">
        <v>5</v>
      </c>
      <c r="D4557" s="1">
        <v>1032459435</v>
      </c>
      <c r="E4557" s="1" t="s">
        <v>1391</v>
      </c>
      <c r="F4557" s="11">
        <v>56849947</v>
      </c>
      <c r="G4557" s="11">
        <v>8732437</v>
      </c>
    </row>
    <row r="4558" spans="1:7" x14ac:dyDescent="0.25">
      <c r="A4558" s="1">
        <v>7415868</v>
      </c>
      <c r="B4558" s="2">
        <v>2025</v>
      </c>
      <c r="C4558" s="1" t="s">
        <v>5</v>
      </c>
      <c r="D4558" s="1">
        <v>1012408851</v>
      </c>
      <c r="E4558" s="1" t="s">
        <v>1948</v>
      </c>
      <c r="F4558" s="11">
        <v>70331100</v>
      </c>
      <c r="G4558" s="11">
        <v>4601100</v>
      </c>
    </row>
    <row r="4559" spans="1:7" x14ac:dyDescent="0.25">
      <c r="A4559" s="1">
        <v>7422706</v>
      </c>
      <c r="B4559" s="2">
        <v>2025</v>
      </c>
      <c r="C4559" s="1" t="s">
        <v>8</v>
      </c>
      <c r="D4559" s="1">
        <v>1085301283</v>
      </c>
      <c r="E4559" s="1" t="s">
        <v>1703</v>
      </c>
      <c r="F4559" s="11">
        <v>30088800</v>
      </c>
      <c r="G4559" s="11">
        <v>4607348</v>
      </c>
    </row>
    <row r="4560" spans="1:7" x14ac:dyDescent="0.25">
      <c r="A4560" s="1">
        <v>7410914</v>
      </c>
      <c r="B4560" s="2">
        <v>2025</v>
      </c>
      <c r="C4560" s="1" t="s">
        <v>5</v>
      </c>
      <c r="D4560" s="1">
        <v>51660994</v>
      </c>
      <c r="E4560" s="1" t="s">
        <v>1401</v>
      </c>
      <c r="F4560" s="11">
        <v>84003432</v>
      </c>
      <c r="G4560" s="11">
        <v>13182077</v>
      </c>
    </row>
    <row r="4561" spans="1:7" x14ac:dyDescent="0.25">
      <c r="A4561" s="1">
        <v>7410730</v>
      </c>
      <c r="B4561" s="2">
        <v>2025</v>
      </c>
      <c r="C4561" s="1" t="s">
        <v>8</v>
      </c>
      <c r="D4561" s="1">
        <v>1030658099</v>
      </c>
      <c r="E4561" s="1" t="s">
        <v>1806</v>
      </c>
      <c r="F4561" s="11">
        <v>33056100</v>
      </c>
      <c r="G4561" s="11">
        <v>5203275</v>
      </c>
    </row>
    <row r="4562" spans="1:7" x14ac:dyDescent="0.25">
      <c r="A4562" s="1">
        <v>7419232</v>
      </c>
      <c r="B4562" s="2">
        <v>2025</v>
      </c>
      <c r="C4562" s="1" t="s">
        <v>5</v>
      </c>
      <c r="D4562" s="1">
        <v>80228433</v>
      </c>
      <c r="E4562" s="1" t="s">
        <v>828</v>
      </c>
      <c r="F4562" s="11">
        <v>65778967</v>
      </c>
      <c r="G4562" s="11">
        <v>14522629</v>
      </c>
    </row>
    <row r="4563" spans="1:7" x14ac:dyDescent="0.25">
      <c r="A4563" s="1">
        <v>7389391</v>
      </c>
      <c r="B4563" s="2">
        <v>2025</v>
      </c>
      <c r="C4563" s="1" t="s">
        <v>5</v>
      </c>
      <c r="D4563" s="1">
        <v>30328748</v>
      </c>
      <c r="E4563" s="1" t="s">
        <v>2058</v>
      </c>
      <c r="F4563" s="11">
        <v>50612100</v>
      </c>
      <c r="G4563" s="11">
        <v>10735900</v>
      </c>
    </row>
    <row r="4564" spans="1:7" x14ac:dyDescent="0.25">
      <c r="A4564" s="1">
        <v>7423859</v>
      </c>
      <c r="B4564" s="2">
        <v>2025</v>
      </c>
      <c r="C4564" s="1" t="s">
        <v>5</v>
      </c>
      <c r="D4564" s="1">
        <v>1019121378</v>
      </c>
      <c r="E4564" s="1" t="s">
        <v>844</v>
      </c>
      <c r="F4564" s="11">
        <v>25987855</v>
      </c>
      <c r="G4564" s="11">
        <v>5459633</v>
      </c>
    </row>
    <row r="4565" spans="1:7" x14ac:dyDescent="0.25">
      <c r="A4565" s="1">
        <v>7434844</v>
      </c>
      <c r="B4565" s="2">
        <v>2025</v>
      </c>
      <c r="C4565" s="1" t="s">
        <v>5</v>
      </c>
      <c r="D4565" s="1">
        <v>901905627</v>
      </c>
      <c r="E4565" s="1" t="s">
        <v>2203</v>
      </c>
      <c r="F4565" s="11">
        <v>87633000</v>
      </c>
      <c r="G4565" s="11">
        <v>18725000</v>
      </c>
    </row>
    <row r="4566" spans="1:7" x14ac:dyDescent="0.25">
      <c r="A4566" s="1">
        <v>7425562</v>
      </c>
      <c r="B4566" s="2">
        <v>2025</v>
      </c>
      <c r="C4566" s="1" t="s">
        <v>5</v>
      </c>
      <c r="D4566" s="1">
        <v>60395696</v>
      </c>
      <c r="E4566" s="1" t="s">
        <v>764</v>
      </c>
      <c r="F4566" s="11">
        <v>27837733</v>
      </c>
      <c r="G4566" s="11">
        <v>6025483</v>
      </c>
    </row>
    <row r="4567" spans="1:7" x14ac:dyDescent="0.25">
      <c r="A4567" s="1">
        <v>7438869</v>
      </c>
      <c r="B4567" s="2">
        <v>2025</v>
      </c>
      <c r="C4567" s="1" t="s">
        <v>5</v>
      </c>
      <c r="D4567" s="1">
        <v>86054356</v>
      </c>
      <c r="E4567" s="1" t="s">
        <v>1661</v>
      </c>
      <c r="F4567" s="11">
        <v>42713615</v>
      </c>
      <c r="G4567" s="11">
        <v>13953114</v>
      </c>
    </row>
    <row r="4568" spans="1:7" x14ac:dyDescent="0.25">
      <c r="A4568" s="1">
        <v>7430618</v>
      </c>
      <c r="B4568" s="2">
        <v>2025</v>
      </c>
      <c r="C4568" s="1" t="s">
        <v>5</v>
      </c>
      <c r="D4568" s="1">
        <v>33676280</v>
      </c>
      <c r="E4568" s="1" t="s">
        <v>1113</v>
      </c>
      <c r="F4568" s="11">
        <v>72765000</v>
      </c>
      <c r="G4568" s="11">
        <v>15435000</v>
      </c>
    </row>
    <row r="4569" spans="1:7" x14ac:dyDescent="0.25">
      <c r="A4569" s="1">
        <v>7429371</v>
      </c>
      <c r="B4569" s="2">
        <v>2025</v>
      </c>
      <c r="C4569" s="1" t="s">
        <v>5</v>
      </c>
      <c r="D4569" s="1">
        <v>1078372195</v>
      </c>
      <c r="E4569" s="1" t="s">
        <v>1061</v>
      </c>
      <c r="F4569" s="11">
        <v>57056320</v>
      </c>
      <c r="G4569" s="11">
        <v>8915050</v>
      </c>
    </row>
    <row r="4570" spans="1:7" x14ac:dyDescent="0.25">
      <c r="A4570" s="1">
        <v>7435939</v>
      </c>
      <c r="B4570" s="2">
        <v>2025</v>
      </c>
      <c r="C4570" s="1" t="s">
        <v>5</v>
      </c>
      <c r="D4570" s="1">
        <v>1013101060</v>
      </c>
      <c r="E4570" s="1" t="s">
        <v>1906</v>
      </c>
      <c r="F4570" s="11">
        <v>31725588</v>
      </c>
      <c r="G4570" s="11">
        <v>4788768</v>
      </c>
    </row>
    <row r="4571" spans="1:7" x14ac:dyDescent="0.25">
      <c r="A4571" s="1">
        <v>7424555</v>
      </c>
      <c r="B4571" s="2">
        <v>2025</v>
      </c>
      <c r="C4571" s="1" t="s">
        <v>5</v>
      </c>
      <c r="D4571" s="1">
        <v>1032427959</v>
      </c>
      <c r="E4571" s="1" t="s">
        <v>929</v>
      </c>
      <c r="F4571" s="11">
        <v>87852160</v>
      </c>
      <c r="G4571" s="11">
        <v>13726900</v>
      </c>
    </row>
    <row r="4572" spans="1:7" x14ac:dyDescent="0.25">
      <c r="A4572" s="1">
        <v>7423346</v>
      </c>
      <c r="B4572" s="2">
        <v>2025</v>
      </c>
      <c r="C4572" s="1" t="s">
        <v>5</v>
      </c>
      <c r="D4572" s="1">
        <v>1130607962</v>
      </c>
      <c r="E4572" s="1" t="s">
        <v>1568</v>
      </c>
      <c r="F4572" s="11">
        <v>87577622</v>
      </c>
      <c r="G4572" s="11">
        <v>13452362</v>
      </c>
    </row>
    <row r="4573" spans="1:7" x14ac:dyDescent="0.25">
      <c r="A4573" s="1">
        <v>7430974</v>
      </c>
      <c r="B4573" s="2">
        <v>2025</v>
      </c>
      <c r="C4573" s="1" t="s">
        <v>5</v>
      </c>
      <c r="D4573" s="1">
        <v>20485929</v>
      </c>
      <c r="E4573" s="1" t="s">
        <v>739</v>
      </c>
      <c r="F4573" s="11">
        <v>87852160</v>
      </c>
      <c r="G4573" s="11">
        <v>13726900</v>
      </c>
    </row>
    <row r="4574" spans="1:7" x14ac:dyDescent="0.25">
      <c r="A4574" s="1">
        <v>7431795</v>
      </c>
      <c r="B4574" s="2">
        <v>2025</v>
      </c>
      <c r="C4574" s="1" t="s">
        <v>5</v>
      </c>
      <c r="D4574" s="1">
        <v>53077797</v>
      </c>
      <c r="E4574" s="1" t="s">
        <v>1970</v>
      </c>
      <c r="F4574" s="11">
        <v>79802205</v>
      </c>
      <c r="G4574" s="11">
        <v>12181645</v>
      </c>
    </row>
    <row r="4575" spans="1:7" x14ac:dyDescent="0.25">
      <c r="A4575" s="1">
        <v>7424456</v>
      </c>
      <c r="B4575" s="2">
        <v>2025</v>
      </c>
      <c r="C4575" s="1" t="s">
        <v>8</v>
      </c>
      <c r="D4575" s="1">
        <v>1010211968</v>
      </c>
      <c r="E4575" s="1" t="s">
        <v>1288</v>
      </c>
      <c r="F4575" s="11">
        <v>31243968</v>
      </c>
      <c r="G4575" s="11">
        <v>4725168</v>
      </c>
    </row>
    <row r="4576" spans="1:7" x14ac:dyDescent="0.25">
      <c r="A4576" s="1">
        <v>7431010</v>
      </c>
      <c r="B4576" s="2">
        <v>2025</v>
      </c>
      <c r="C4576" s="1" t="s">
        <v>5</v>
      </c>
      <c r="D4576" s="1">
        <v>1022976162</v>
      </c>
      <c r="E4576" s="1" t="s">
        <v>799</v>
      </c>
      <c r="F4576" s="11">
        <v>62402880</v>
      </c>
      <c r="G4576" s="11">
        <v>9555441</v>
      </c>
    </row>
    <row r="4577" spans="1:7" x14ac:dyDescent="0.25">
      <c r="A4577" s="1">
        <v>7422053</v>
      </c>
      <c r="B4577" s="2">
        <v>2025</v>
      </c>
      <c r="C4577" s="1" t="s">
        <v>5</v>
      </c>
      <c r="D4577" s="1">
        <v>1030562467</v>
      </c>
      <c r="E4577" s="1" t="s">
        <v>1854</v>
      </c>
      <c r="F4577" s="11">
        <v>55986828</v>
      </c>
      <c r="G4577" s="11">
        <v>7845288</v>
      </c>
    </row>
    <row r="4578" spans="1:7" x14ac:dyDescent="0.25">
      <c r="A4578" s="1">
        <v>7434198</v>
      </c>
      <c r="B4578" s="2">
        <v>2025</v>
      </c>
      <c r="C4578" s="1" t="s">
        <v>5</v>
      </c>
      <c r="D4578" s="1">
        <v>52981672</v>
      </c>
      <c r="E4578" s="1" t="s">
        <v>1668</v>
      </c>
      <c r="F4578" s="11">
        <v>25223506</v>
      </c>
      <c r="G4578" s="11">
        <v>5350441</v>
      </c>
    </row>
    <row r="4579" spans="1:7" x14ac:dyDescent="0.25">
      <c r="A4579" s="1">
        <v>7406759</v>
      </c>
      <c r="B4579" s="2">
        <v>2025</v>
      </c>
      <c r="C4579" s="1" t="s">
        <v>5</v>
      </c>
      <c r="D4579" s="1">
        <v>51897872</v>
      </c>
      <c r="E4579" s="1" t="s">
        <v>1639</v>
      </c>
      <c r="F4579" s="11">
        <v>82296625</v>
      </c>
      <c r="G4579" s="11">
        <v>14426500</v>
      </c>
    </row>
    <row r="4580" spans="1:7" x14ac:dyDescent="0.25">
      <c r="A4580" s="1">
        <v>7421808</v>
      </c>
      <c r="B4580" s="2">
        <v>2025</v>
      </c>
      <c r="C4580" s="1" t="s">
        <v>8</v>
      </c>
      <c r="D4580" s="1">
        <v>52393669</v>
      </c>
      <c r="E4580" s="1" t="s">
        <v>1287</v>
      </c>
      <c r="F4580" s="11">
        <v>31243968</v>
      </c>
      <c r="G4580" s="11">
        <v>4725168</v>
      </c>
    </row>
    <row r="4581" spans="1:7" x14ac:dyDescent="0.25">
      <c r="A4581" s="1">
        <v>7419367</v>
      </c>
      <c r="B4581" s="2">
        <v>2025</v>
      </c>
      <c r="C4581" s="1" t="s">
        <v>5</v>
      </c>
      <c r="D4581" s="1">
        <v>39800720</v>
      </c>
      <c r="E4581" s="1" t="s">
        <v>1841</v>
      </c>
      <c r="F4581" s="11">
        <v>69386058</v>
      </c>
      <c r="G4581" s="11">
        <v>10493571</v>
      </c>
    </row>
    <row r="4582" spans="1:7" x14ac:dyDescent="0.25">
      <c r="A4582" s="1">
        <v>7429094</v>
      </c>
      <c r="B4582" s="2">
        <v>2025</v>
      </c>
      <c r="C4582" s="1" t="s">
        <v>5</v>
      </c>
      <c r="D4582" s="1">
        <v>1094923977</v>
      </c>
      <c r="E4582" s="1" t="s">
        <v>2096</v>
      </c>
      <c r="F4582" s="11">
        <v>43262310</v>
      </c>
      <c r="G4582" s="11">
        <v>6530160</v>
      </c>
    </row>
    <row r="4583" spans="1:7" x14ac:dyDescent="0.25">
      <c r="A4583" s="1">
        <v>7409672</v>
      </c>
      <c r="B4583" s="2">
        <v>2025</v>
      </c>
      <c r="C4583" s="1" t="s">
        <v>5</v>
      </c>
      <c r="D4583" s="1">
        <v>11259977</v>
      </c>
      <c r="E4583" s="1" t="s">
        <v>903</v>
      </c>
      <c r="F4583" s="11">
        <v>41369738</v>
      </c>
      <c r="G4583" s="11">
        <v>6237284</v>
      </c>
    </row>
    <row r="4584" spans="1:7" x14ac:dyDescent="0.25">
      <c r="A4584" s="1">
        <v>7435615</v>
      </c>
      <c r="B4584" s="2">
        <v>2025</v>
      </c>
      <c r="C4584" s="1" t="s">
        <v>5</v>
      </c>
      <c r="D4584" s="1">
        <v>43580907</v>
      </c>
      <c r="E4584" s="1" t="s">
        <v>993</v>
      </c>
      <c r="F4584" s="11">
        <v>56878338</v>
      </c>
      <c r="G4584" s="11">
        <v>8736798</v>
      </c>
    </row>
    <row r="4585" spans="1:7" x14ac:dyDescent="0.25">
      <c r="A4585" s="1">
        <v>7430169</v>
      </c>
      <c r="B4585" s="2">
        <v>2025</v>
      </c>
      <c r="C4585" s="1" t="s">
        <v>5</v>
      </c>
      <c r="D4585" s="1">
        <v>1019144386</v>
      </c>
      <c r="E4585" s="1" t="s">
        <v>2095</v>
      </c>
      <c r="F4585" s="11">
        <v>73087420</v>
      </c>
      <c r="G4585" s="11">
        <v>15047410</v>
      </c>
    </row>
    <row r="4586" spans="1:7" x14ac:dyDescent="0.25">
      <c r="A4586" s="1">
        <v>7422812</v>
      </c>
      <c r="B4586" s="2">
        <v>2025</v>
      </c>
      <c r="C4586" s="1" t="s">
        <v>5</v>
      </c>
      <c r="D4586" s="1">
        <v>1032386089</v>
      </c>
      <c r="E4586" s="1" t="s">
        <v>962</v>
      </c>
      <c r="F4586" s="11">
        <v>56878019</v>
      </c>
      <c r="G4586" s="11">
        <v>8736749</v>
      </c>
    </row>
    <row r="4587" spans="1:7" x14ac:dyDescent="0.25">
      <c r="A4587" s="1">
        <v>7420415</v>
      </c>
      <c r="B4587" s="2">
        <v>2025</v>
      </c>
      <c r="C4587" s="1" t="s">
        <v>5</v>
      </c>
      <c r="D4587" s="1">
        <v>52096675</v>
      </c>
      <c r="E4587" s="1" t="s">
        <v>2204</v>
      </c>
      <c r="F4587" s="11">
        <v>77910000</v>
      </c>
      <c r="G4587" s="11">
        <v>11760000</v>
      </c>
    </row>
    <row r="4588" spans="1:7" x14ac:dyDescent="0.25">
      <c r="A4588" s="1">
        <v>7423938</v>
      </c>
      <c r="B4588" s="2">
        <v>2025</v>
      </c>
      <c r="C4588" s="1" t="s">
        <v>5</v>
      </c>
      <c r="D4588" s="1">
        <v>1136883748</v>
      </c>
      <c r="E4588" s="1" t="s">
        <v>870</v>
      </c>
      <c r="F4588" s="11">
        <v>56878338</v>
      </c>
      <c r="G4588" s="11">
        <v>8736798</v>
      </c>
    </row>
    <row r="4589" spans="1:7" x14ac:dyDescent="0.25">
      <c r="A4589" s="1">
        <v>7424810</v>
      </c>
      <c r="B4589" s="2">
        <v>2025</v>
      </c>
      <c r="C4589" s="1" t="s">
        <v>5</v>
      </c>
      <c r="D4589" s="1">
        <v>20627298</v>
      </c>
      <c r="E4589" s="1" t="s">
        <v>1624</v>
      </c>
      <c r="F4589" s="11">
        <v>65778967</v>
      </c>
      <c r="G4589" s="11">
        <v>13953114</v>
      </c>
    </row>
    <row r="4590" spans="1:7" x14ac:dyDescent="0.25">
      <c r="A4590" s="1">
        <v>7438424</v>
      </c>
      <c r="B4590" s="2">
        <v>2025</v>
      </c>
      <c r="C4590" s="1" t="s">
        <v>5</v>
      </c>
      <c r="D4590" s="1">
        <v>79826818</v>
      </c>
      <c r="E4590" s="1" t="s">
        <v>464</v>
      </c>
      <c r="F4590" s="11">
        <v>40733280</v>
      </c>
      <c r="G4590" s="11">
        <v>6237284</v>
      </c>
    </row>
    <row r="4591" spans="1:7" x14ac:dyDescent="0.25">
      <c r="A4591" s="1">
        <v>7418850</v>
      </c>
      <c r="B4591" s="2">
        <v>2025</v>
      </c>
      <c r="C4591" s="1" t="s">
        <v>5</v>
      </c>
      <c r="D4591" s="1">
        <v>1014202311</v>
      </c>
      <c r="E4591" s="1" t="s">
        <v>1699</v>
      </c>
      <c r="F4591" s="11">
        <v>69682068</v>
      </c>
      <c r="G4591" s="11">
        <v>10518048</v>
      </c>
    </row>
    <row r="4592" spans="1:7" x14ac:dyDescent="0.25">
      <c r="A4592" s="1">
        <v>7424086</v>
      </c>
      <c r="B4592" s="2">
        <v>2025</v>
      </c>
      <c r="C4592" s="1" t="s">
        <v>5</v>
      </c>
      <c r="D4592" s="1">
        <v>20444463</v>
      </c>
      <c r="E4592" s="1" t="s">
        <v>1148</v>
      </c>
      <c r="F4592" s="11">
        <v>23752019</v>
      </c>
      <c r="G4592" s="11">
        <v>4890122</v>
      </c>
    </row>
    <row r="4593" spans="1:7" x14ac:dyDescent="0.25">
      <c r="A4593" s="1">
        <v>7434538</v>
      </c>
      <c r="B4593" s="2">
        <v>2025</v>
      </c>
      <c r="C4593" s="1" t="s">
        <v>5</v>
      </c>
      <c r="D4593" s="1">
        <v>80795550</v>
      </c>
      <c r="E4593" s="1" t="s">
        <v>518</v>
      </c>
      <c r="F4593" s="11">
        <v>35951573</v>
      </c>
      <c r="G4593" s="11">
        <v>12736854</v>
      </c>
    </row>
    <row r="4594" spans="1:7" x14ac:dyDescent="0.25">
      <c r="A4594" s="1">
        <v>7468878</v>
      </c>
      <c r="B4594" s="2">
        <v>2025</v>
      </c>
      <c r="C4594" s="1" t="s">
        <v>5</v>
      </c>
      <c r="D4594" s="1">
        <v>10188342</v>
      </c>
      <c r="E4594" s="1" t="s">
        <v>1914</v>
      </c>
      <c r="F4594" s="11">
        <v>89040000</v>
      </c>
      <c r="G4594" s="11">
        <v>12320000</v>
      </c>
    </row>
    <row r="4595" spans="1:7" x14ac:dyDescent="0.25">
      <c r="A4595" s="1">
        <v>7462212</v>
      </c>
      <c r="B4595" s="2">
        <v>2025</v>
      </c>
      <c r="C4595" s="1" t="s">
        <v>5</v>
      </c>
      <c r="D4595" s="1">
        <v>60323710</v>
      </c>
      <c r="E4595" s="1" t="s">
        <v>2205</v>
      </c>
      <c r="F4595" s="11">
        <v>50393000</v>
      </c>
      <c r="G4595" s="11">
        <v>9421300</v>
      </c>
    </row>
    <row r="4596" spans="1:7" x14ac:dyDescent="0.25">
      <c r="A4596" s="1">
        <v>7438827</v>
      </c>
      <c r="B4596" s="2">
        <v>2025</v>
      </c>
      <c r="C4596" s="1" t="s">
        <v>5</v>
      </c>
      <c r="D4596" s="1">
        <v>33700469</v>
      </c>
      <c r="E4596" s="1" t="s">
        <v>605</v>
      </c>
      <c r="F4596" s="11">
        <v>29948580</v>
      </c>
      <c r="G4596" s="11">
        <v>12030626</v>
      </c>
    </row>
    <row r="4597" spans="1:7" x14ac:dyDescent="0.25">
      <c r="A4597" s="1">
        <v>7435400</v>
      </c>
      <c r="B4597" s="2">
        <v>2025</v>
      </c>
      <c r="C4597" s="1" t="s">
        <v>5</v>
      </c>
      <c r="D4597" s="1">
        <v>1022330497</v>
      </c>
      <c r="E4597" s="1" t="s">
        <v>581</v>
      </c>
      <c r="F4597" s="11">
        <v>34539767</v>
      </c>
      <c r="G4597" s="11">
        <v>7027572</v>
      </c>
    </row>
    <row r="4598" spans="1:7" x14ac:dyDescent="0.25">
      <c r="A4598" s="1">
        <v>7446480</v>
      </c>
      <c r="B4598" s="2">
        <v>2025</v>
      </c>
      <c r="C4598" s="1" t="s">
        <v>5</v>
      </c>
      <c r="D4598" s="1">
        <v>19272386</v>
      </c>
      <c r="E4598" s="1" t="s">
        <v>876</v>
      </c>
      <c r="F4598" s="11">
        <v>56164815</v>
      </c>
      <c r="G4598" s="11">
        <v>8380147</v>
      </c>
    </row>
    <row r="4599" spans="1:7" x14ac:dyDescent="0.25">
      <c r="A4599" s="1">
        <v>7462002</v>
      </c>
      <c r="B4599" s="2">
        <v>2025</v>
      </c>
      <c r="C4599" s="1" t="s">
        <v>5</v>
      </c>
      <c r="D4599" s="1">
        <v>52739335</v>
      </c>
      <c r="E4599" s="1" t="s">
        <v>1133</v>
      </c>
      <c r="F4599" s="11">
        <v>87348380</v>
      </c>
      <c r="G4599" s="11">
        <v>17249470</v>
      </c>
    </row>
    <row r="4600" spans="1:7" x14ac:dyDescent="0.25">
      <c r="A4600" s="1">
        <v>7457032</v>
      </c>
      <c r="B4600" s="2">
        <v>2025</v>
      </c>
      <c r="C4600" s="1" t="s">
        <v>5</v>
      </c>
      <c r="D4600" s="1">
        <v>1152223775</v>
      </c>
      <c r="E4600" s="1" t="s">
        <v>1922</v>
      </c>
      <c r="F4600" s="11">
        <v>69454700</v>
      </c>
      <c r="G4600" s="11">
        <v>10297700</v>
      </c>
    </row>
    <row r="4601" spans="1:7" x14ac:dyDescent="0.25">
      <c r="A4601" s="1">
        <v>7457220</v>
      </c>
      <c r="B4601" s="2">
        <v>2025</v>
      </c>
      <c r="C4601" s="1" t="s">
        <v>5</v>
      </c>
      <c r="D4601" s="1">
        <v>80109117</v>
      </c>
      <c r="E4601" s="1" t="s">
        <v>1684</v>
      </c>
      <c r="F4601" s="11">
        <v>89118925</v>
      </c>
      <c r="G4601" s="11">
        <v>12243175</v>
      </c>
    </row>
    <row r="4602" spans="1:7" x14ac:dyDescent="0.25">
      <c r="A4602" s="1">
        <v>7452136</v>
      </c>
      <c r="B4602" s="2">
        <v>2025</v>
      </c>
      <c r="C4602" s="1" t="s">
        <v>5</v>
      </c>
      <c r="D4602" s="1">
        <v>39573448</v>
      </c>
      <c r="E4602" s="1" t="s">
        <v>2206</v>
      </c>
      <c r="F4602" s="11">
        <v>69454700</v>
      </c>
      <c r="G4602" s="11">
        <v>10297700</v>
      </c>
    </row>
    <row r="4603" spans="1:7" x14ac:dyDescent="0.25">
      <c r="A4603" s="1">
        <v>7465705</v>
      </c>
      <c r="B4603" s="2">
        <v>2025</v>
      </c>
      <c r="C4603" s="1" t="s">
        <v>5</v>
      </c>
      <c r="D4603" s="1">
        <v>1030621448</v>
      </c>
      <c r="E4603" s="1" t="s">
        <v>1162</v>
      </c>
      <c r="F4603" s="11">
        <v>68797400</v>
      </c>
      <c r="G4603" s="11">
        <v>9640400</v>
      </c>
    </row>
    <row r="4604" spans="1:7" x14ac:dyDescent="0.25">
      <c r="A4604" s="1">
        <v>7439295</v>
      </c>
      <c r="B4604" s="2">
        <v>2025</v>
      </c>
      <c r="C4604" s="1" t="s">
        <v>5</v>
      </c>
      <c r="D4604" s="1">
        <v>52957855</v>
      </c>
      <c r="E4604" s="1" t="s">
        <v>2207</v>
      </c>
      <c r="F4604" s="11">
        <v>69454700</v>
      </c>
      <c r="G4604" s="11">
        <v>10297700</v>
      </c>
    </row>
    <row r="4605" spans="1:7" x14ac:dyDescent="0.25">
      <c r="A4605" s="1">
        <v>7455995</v>
      </c>
      <c r="B4605" s="2">
        <v>2025</v>
      </c>
      <c r="C4605" s="1" t="s">
        <v>5</v>
      </c>
      <c r="D4605" s="1">
        <v>1022409504</v>
      </c>
      <c r="E4605" s="1" t="s">
        <v>102</v>
      </c>
      <c r="F4605" s="11">
        <v>77348000</v>
      </c>
      <c r="G4605" s="11">
        <v>11468000</v>
      </c>
    </row>
    <row r="4606" spans="1:7" x14ac:dyDescent="0.25">
      <c r="A4606" s="1">
        <v>7470596</v>
      </c>
      <c r="B4606" s="2">
        <v>2025</v>
      </c>
      <c r="C4606" s="1" t="s">
        <v>5</v>
      </c>
      <c r="D4606" s="1">
        <v>52491768</v>
      </c>
      <c r="E4606" s="1" t="s">
        <v>2208</v>
      </c>
      <c r="F4606" s="11">
        <v>46943000</v>
      </c>
      <c r="G4606" s="11">
        <v>6578000</v>
      </c>
    </row>
    <row r="4607" spans="1:7" x14ac:dyDescent="0.25">
      <c r="A4607" s="1">
        <v>7470665</v>
      </c>
      <c r="B4607" s="2">
        <v>2025</v>
      </c>
      <c r="C4607" s="1" t="s">
        <v>5</v>
      </c>
      <c r="D4607" s="1">
        <v>79787756</v>
      </c>
      <c r="E4607" s="1" t="s">
        <v>1454</v>
      </c>
      <c r="F4607" s="11">
        <v>74256290</v>
      </c>
      <c r="G4607" s="11">
        <v>10405340</v>
      </c>
    </row>
    <row r="4608" spans="1:7" x14ac:dyDescent="0.25">
      <c r="A4608" s="1">
        <v>7440024</v>
      </c>
      <c r="B4608" s="2">
        <v>2025</v>
      </c>
      <c r="C4608" s="1" t="s">
        <v>5</v>
      </c>
      <c r="D4608" s="1">
        <v>1056076003</v>
      </c>
      <c r="E4608" s="1" t="s">
        <v>1739</v>
      </c>
      <c r="F4608" s="11">
        <v>47708500</v>
      </c>
      <c r="G4608" s="11">
        <v>7073500</v>
      </c>
    </row>
    <row r="4609" spans="1:7" x14ac:dyDescent="0.25">
      <c r="A4609" s="1">
        <v>7448764</v>
      </c>
      <c r="B4609" s="2">
        <v>2025</v>
      </c>
      <c r="C4609" s="1" t="s">
        <v>5</v>
      </c>
      <c r="D4609" s="1">
        <v>52703023</v>
      </c>
      <c r="E4609" s="1" t="s">
        <v>865</v>
      </c>
      <c r="F4609" s="11">
        <v>29948580</v>
      </c>
      <c r="G4609" s="11">
        <v>12030626</v>
      </c>
    </row>
    <row r="4610" spans="1:7" x14ac:dyDescent="0.25">
      <c r="A4610" s="1">
        <v>7450500</v>
      </c>
      <c r="B4610" s="2">
        <v>2025</v>
      </c>
      <c r="C4610" s="1" t="s">
        <v>5</v>
      </c>
      <c r="D4610" s="1">
        <v>80062151</v>
      </c>
      <c r="E4610" s="1" t="s">
        <v>331</v>
      </c>
      <c r="F4610" s="11">
        <v>43963500</v>
      </c>
      <c r="G4610" s="11">
        <v>6636000</v>
      </c>
    </row>
    <row r="4611" spans="1:7" x14ac:dyDescent="0.25">
      <c r="A4611" s="1">
        <v>7451971</v>
      </c>
      <c r="B4611" s="2">
        <v>2025</v>
      </c>
      <c r="C4611" s="1" t="s">
        <v>5</v>
      </c>
      <c r="D4611" s="1">
        <v>81717436</v>
      </c>
      <c r="E4611" s="1" t="s">
        <v>1734</v>
      </c>
      <c r="F4611" s="11">
        <v>29948580</v>
      </c>
      <c r="G4611" s="11">
        <v>12030626</v>
      </c>
    </row>
    <row r="4612" spans="1:7" x14ac:dyDescent="0.25">
      <c r="A4612" s="1">
        <v>7478727</v>
      </c>
      <c r="B4612" s="2">
        <v>2025</v>
      </c>
      <c r="C4612" s="1" t="s">
        <v>5</v>
      </c>
      <c r="D4612" s="1">
        <v>52285550</v>
      </c>
      <c r="E4612" s="1" t="s">
        <v>2082</v>
      </c>
      <c r="F4612" s="11">
        <v>64415400</v>
      </c>
      <c r="G4612" s="11">
        <v>9640400</v>
      </c>
    </row>
    <row r="4613" spans="1:7" x14ac:dyDescent="0.25">
      <c r="A4613" s="1">
        <v>7459858</v>
      </c>
      <c r="B4613" s="2">
        <v>2025</v>
      </c>
      <c r="C4613" s="1" t="s">
        <v>8</v>
      </c>
      <c r="D4613" s="1">
        <v>1010211198</v>
      </c>
      <c r="E4613" s="1" t="s">
        <v>2209</v>
      </c>
      <c r="F4613" s="11">
        <v>29866375</v>
      </c>
      <c r="G4613" s="11">
        <v>4025875</v>
      </c>
    </row>
    <row r="4614" spans="1:7" x14ac:dyDescent="0.25">
      <c r="A4614" s="1">
        <v>7474941</v>
      </c>
      <c r="B4614" s="2">
        <v>2025</v>
      </c>
      <c r="C4614" s="1" t="s">
        <v>5</v>
      </c>
      <c r="D4614" s="1">
        <v>1022374922</v>
      </c>
      <c r="E4614" s="1" t="s">
        <v>2210</v>
      </c>
      <c r="F4614" s="11">
        <v>68797400</v>
      </c>
      <c r="G4614" s="11">
        <v>9421300</v>
      </c>
    </row>
    <row r="4615" spans="1:7" x14ac:dyDescent="0.25">
      <c r="A4615" s="1">
        <v>7476205</v>
      </c>
      <c r="B4615" s="2">
        <v>2025</v>
      </c>
      <c r="C4615" s="1" t="s">
        <v>5</v>
      </c>
      <c r="D4615" s="1">
        <v>1022977037</v>
      </c>
      <c r="E4615" s="1" t="s">
        <v>1764</v>
      </c>
      <c r="F4615" s="11">
        <v>34539767</v>
      </c>
      <c r="G4615" s="11">
        <v>6429480</v>
      </c>
    </row>
    <row r="4616" spans="1:7" x14ac:dyDescent="0.25">
      <c r="A4616" s="1">
        <v>7477420</v>
      </c>
      <c r="B4616" s="2">
        <v>2025</v>
      </c>
      <c r="C4616" s="1" t="s">
        <v>5</v>
      </c>
      <c r="D4616" s="1">
        <v>52289358</v>
      </c>
      <c r="E4616" s="1" t="s">
        <v>502</v>
      </c>
      <c r="F4616" s="11">
        <v>80558576</v>
      </c>
      <c r="G4616" s="11">
        <v>11944016</v>
      </c>
    </row>
    <row r="4617" spans="1:7" x14ac:dyDescent="0.25">
      <c r="A4617" s="1">
        <v>7472524</v>
      </c>
      <c r="B4617" s="2">
        <v>2025</v>
      </c>
      <c r="C4617" s="1" t="s">
        <v>5</v>
      </c>
      <c r="D4617" s="1">
        <v>1032419805</v>
      </c>
      <c r="E4617" s="1" t="s">
        <v>127</v>
      </c>
      <c r="F4617" s="11">
        <v>58027200</v>
      </c>
      <c r="G4617" s="11">
        <v>9671200</v>
      </c>
    </row>
    <row r="4618" spans="1:7" x14ac:dyDescent="0.25">
      <c r="A4618" s="1">
        <v>7482658</v>
      </c>
      <c r="B4618" s="2">
        <v>2025</v>
      </c>
      <c r="C4618" s="1" t="s">
        <v>5</v>
      </c>
      <c r="D4618" s="1">
        <v>53106470</v>
      </c>
      <c r="E4618" s="1" t="s">
        <v>953</v>
      </c>
      <c r="F4618" s="11">
        <v>64639937</v>
      </c>
      <c r="G4618" s="11">
        <v>12529327</v>
      </c>
    </row>
    <row r="4619" spans="1:7" x14ac:dyDescent="0.25">
      <c r="A4619" s="1">
        <v>7430504</v>
      </c>
      <c r="B4619" s="2">
        <v>2025</v>
      </c>
      <c r="C4619" s="1" t="s">
        <v>5</v>
      </c>
      <c r="D4619" s="1">
        <v>1022412741</v>
      </c>
      <c r="E4619" s="1" t="s">
        <v>2105</v>
      </c>
      <c r="F4619" s="11">
        <v>10868004</v>
      </c>
      <c r="G4619" s="11">
        <v>2957280</v>
      </c>
    </row>
    <row r="4620" spans="1:7" x14ac:dyDescent="0.25">
      <c r="A4620" s="1">
        <v>7479125</v>
      </c>
      <c r="B4620" s="2">
        <v>2025</v>
      </c>
      <c r="C4620" s="1" t="s">
        <v>5</v>
      </c>
      <c r="D4620" s="1">
        <v>53129426</v>
      </c>
      <c r="E4620" s="1" t="s">
        <v>1598</v>
      </c>
      <c r="F4620" s="11">
        <v>64924695</v>
      </c>
      <c r="G4620" s="11">
        <v>8542723</v>
      </c>
    </row>
    <row r="4621" spans="1:7" x14ac:dyDescent="0.25">
      <c r="A4621" s="1">
        <v>7473102</v>
      </c>
      <c r="B4621" s="2">
        <v>2025</v>
      </c>
      <c r="C4621" s="1" t="s">
        <v>5</v>
      </c>
      <c r="D4621" s="1">
        <v>79262693</v>
      </c>
      <c r="E4621" s="1" t="s">
        <v>1100</v>
      </c>
      <c r="F4621" s="11">
        <v>52152527</v>
      </c>
      <c r="G4621" s="11">
        <v>9641644</v>
      </c>
    </row>
    <row r="4622" spans="1:7" x14ac:dyDescent="0.25">
      <c r="A4622" s="1">
        <v>7475756</v>
      </c>
      <c r="B4622" s="2">
        <v>2025</v>
      </c>
      <c r="C4622" s="1" t="s">
        <v>5</v>
      </c>
      <c r="D4622" s="1">
        <v>1023891161</v>
      </c>
      <c r="E4622" s="1" t="s">
        <v>872</v>
      </c>
      <c r="F4622" s="11">
        <v>55986828</v>
      </c>
      <c r="G4622" s="11">
        <v>8380194</v>
      </c>
    </row>
    <row r="4623" spans="1:7" x14ac:dyDescent="0.25">
      <c r="A4623" s="1">
        <v>7465730</v>
      </c>
      <c r="B4623" s="2">
        <v>2025</v>
      </c>
      <c r="C4623" s="1" t="s">
        <v>5</v>
      </c>
      <c r="D4623" s="1">
        <v>80119555</v>
      </c>
      <c r="E4623" s="1" t="s">
        <v>2211</v>
      </c>
      <c r="F4623" s="11">
        <v>34662460</v>
      </c>
      <c r="G4623" s="11">
        <v>4857160</v>
      </c>
    </row>
    <row r="4624" spans="1:7" x14ac:dyDescent="0.25">
      <c r="A4624" s="1">
        <v>7462576</v>
      </c>
      <c r="B4624" s="2">
        <v>2025</v>
      </c>
      <c r="C4624" s="1" t="s">
        <v>5</v>
      </c>
      <c r="D4624" s="1">
        <v>1018404173</v>
      </c>
      <c r="E4624" s="1" t="s">
        <v>444</v>
      </c>
      <c r="F4624" s="11">
        <v>73565228</v>
      </c>
      <c r="G4624" s="11">
        <v>10838764</v>
      </c>
    </row>
    <row r="4625" spans="1:7" x14ac:dyDescent="0.25">
      <c r="A4625" s="1">
        <v>7468265</v>
      </c>
      <c r="B4625" s="2">
        <v>2025</v>
      </c>
      <c r="C4625" s="1" t="s">
        <v>5</v>
      </c>
      <c r="D4625" s="1">
        <v>1016015767</v>
      </c>
      <c r="E4625" s="1" t="s">
        <v>1678</v>
      </c>
      <c r="F4625" s="11">
        <v>86204932</v>
      </c>
      <c r="G4625" s="11">
        <v>12079672</v>
      </c>
    </row>
    <row r="4626" spans="1:7" x14ac:dyDescent="0.25">
      <c r="A4626" s="1">
        <v>7471505</v>
      </c>
      <c r="B4626" s="2">
        <v>2025</v>
      </c>
      <c r="C4626" s="1" t="s">
        <v>5</v>
      </c>
      <c r="D4626" s="1">
        <v>52704434</v>
      </c>
      <c r="E4626" s="1" t="s">
        <v>2212</v>
      </c>
      <c r="F4626" s="11">
        <v>92033714</v>
      </c>
      <c r="G4626" s="11">
        <v>12896444</v>
      </c>
    </row>
    <row r="4627" spans="1:7" x14ac:dyDescent="0.25">
      <c r="A4627" s="1">
        <v>7474972</v>
      </c>
      <c r="B4627" s="2">
        <v>2025</v>
      </c>
      <c r="C4627" s="1" t="s">
        <v>5</v>
      </c>
      <c r="D4627" s="1">
        <v>52060792</v>
      </c>
      <c r="E4627" s="1" t="s">
        <v>2213</v>
      </c>
      <c r="F4627" s="11">
        <v>28261800</v>
      </c>
      <c r="G4627" s="11">
        <v>6579467</v>
      </c>
    </row>
    <row r="4628" spans="1:7" x14ac:dyDescent="0.25">
      <c r="A4628" s="1">
        <v>7450084</v>
      </c>
      <c r="B4628" s="2">
        <v>2025</v>
      </c>
      <c r="C4628" s="1" t="s">
        <v>5</v>
      </c>
      <c r="D4628" s="1">
        <v>1018473306</v>
      </c>
      <c r="E4628" s="1" t="s">
        <v>1333</v>
      </c>
      <c r="F4628" s="11">
        <v>29294604</v>
      </c>
      <c r="G4628" s="11">
        <v>4343364</v>
      </c>
    </row>
    <row r="4629" spans="1:7" x14ac:dyDescent="0.25">
      <c r="A4629" s="1">
        <v>7470760</v>
      </c>
      <c r="B4629" s="2">
        <v>2025</v>
      </c>
      <c r="C4629" s="1" t="s">
        <v>5</v>
      </c>
      <c r="D4629" s="1">
        <v>1020466888</v>
      </c>
      <c r="E4629" s="1" t="s">
        <v>2066</v>
      </c>
      <c r="F4629" s="11">
        <v>108045000</v>
      </c>
      <c r="G4629" s="11">
        <v>16170000</v>
      </c>
    </row>
    <row r="4630" spans="1:7" x14ac:dyDescent="0.25">
      <c r="A4630" s="1">
        <v>7477904</v>
      </c>
      <c r="B4630" s="2">
        <v>2025</v>
      </c>
      <c r="C4630" s="1" t="s">
        <v>5</v>
      </c>
      <c r="D4630" s="1">
        <v>1015439421</v>
      </c>
      <c r="E4630" s="1" t="s">
        <v>541</v>
      </c>
      <c r="F4630" s="11">
        <v>81577080</v>
      </c>
      <c r="G4630" s="11">
        <v>10981530</v>
      </c>
    </row>
    <row r="4631" spans="1:7" x14ac:dyDescent="0.25">
      <c r="A4631" s="1">
        <v>7456099</v>
      </c>
      <c r="B4631" s="2">
        <v>2025</v>
      </c>
      <c r="C4631" s="1" t="s">
        <v>5</v>
      </c>
      <c r="D4631" s="1">
        <v>1013591138</v>
      </c>
      <c r="E4631" s="1" t="s">
        <v>1566</v>
      </c>
      <c r="F4631" s="11">
        <v>69892900</v>
      </c>
      <c r="G4631" s="11">
        <v>9421300</v>
      </c>
    </row>
    <row r="4632" spans="1:7" x14ac:dyDescent="0.25">
      <c r="A4632" s="1">
        <v>7420053</v>
      </c>
      <c r="B4632" s="2">
        <v>2025</v>
      </c>
      <c r="C4632" s="1" t="s">
        <v>5</v>
      </c>
      <c r="D4632" s="1">
        <v>52459069</v>
      </c>
      <c r="E4632" s="1" t="s">
        <v>837</v>
      </c>
      <c r="F4632" s="11">
        <v>25987855</v>
      </c>
      <c r="G4632" s="11">
        <v>5132055</v>
      </c>
    </row>
    <row r="4633" spans="1:7" x14ac:dyDescent="0.25">
      <c r="A4633" s="1">
        <v>7451120</v>
      </c>
      <c r="B4633" s="2">
        <v>2025</v>
      </c>
      <c r="C4633" s="1" t="s">
        <v>5</v>
      </c>
      <c r="D4633" s="1">
        <v>1070946209</v>
      </c>
      <c r="E4633" s="1" t="s">
        <v>1681</v>
      </c>
      <c r="F4633" s="11">
        <v>66220000</v>
      </c>
      <c r="G4633" s="11">
        <v>11789167</v>
      </c>
    </row>
    <row r="4634" spans="1:7" x14ac:dyDescent="0.25">
      <c r="A4634" s="1">
        <v>7403731</v>
      </c>
      <c r="B4634" s="2">
        <v>2025</v>
      </c>
      <c r="C4634" s="1" t="s">
        <v>5</v>
      </c>
      <c r="D4634" s="1">
        <v>52232236</v>
      </c>
      <c r="E4634" s="1" t="s">
        <v>2214</v>
      </c>
      <c r="F4634" s="11">
        <v>25768722</v>
      </c>
      <c r="G4634" s="11">
        <v>5131907</v>
      </c>
    </row>
    <row r="4635" spans="1:7" x14ac:dyDescent="0.25">
      <c r="A4635" s="1">
        <v>7472782</v>
      </c>
      <c r="B4635" s="2">
        <v>2025</v>
      </c>
      <c r="C4635" s="1" t="s">
        <v>5</v>
      </c>
      <c r="D4635" s="1">
        <v>79263728</v>
      </c>
      <c r="E4635" s="1" t="s">
        <v>2215</v>
      </c>
      <c r="F4635" s="11">
        <v>70823642</v>
      </c>
      <c r="G4635" s="11">
        <v>9924332</v>
      </c>
    </row>
    <row r="4636" spans="1:7" x14ac:dyDescent="0.25">
      <c r="A4636" s="1">
        <v>7463257</v>
      </c>
      <c r="B4636" s="2">
        <v>2025</v>
      </c>
      <c r="C4636" s="1" t="s">
        <v>5</v>
      </c>
      <c r="D4636" s="1">
        <v>1022342799</v>
      </c>
      <c r="E4636" s="1" t="s">
        <v>868</v>
      </c>
      <c r="F4636" s="11">
        <v>29948580</v>
      </c>
      <c r="G4636" s="11">
        <v>11262714</v>
      </c>
    </row>
    <row r="4637" spans="1:7" x14ac:dyDescent="0.25">
      <c r="A4637" s="1">
        <v>7454006</v>
      </c>
      <c r="B4637" s="2">
        <v>2025</v>
      </c>
      <c r="C4637" s="1" t="s">
        <v>5</v>
      </c>
      <c r="D4637" s="1">
        <v>1013585817</v>
      </c>
      <c r="E4637" s="1" t="s">
        <v>807</v>
      </c>
      <c r="F4637" s="11">
        <v>87028546</v>
      </c>
      <c r="G4637" s="11">
        <v>12903286</v>
      </c>
    </row>
    <row r="4638" spans="1:7" x14ac:dyDescent="0.25">
      <c r="A4638" s="1">
        <v>7440006</v>
      </c>
      <c r="B4638" s="2">
        <v>2025</v>
      </c>
      <c r="C4638" s="1" t="s">
        <v>5</v>
      </c>
      <c r="D4638" s="1">
        <v>80159844</v>
      </c>
      <c r="E4638" s="1" t="s">
        <v>1611</v>
      </c>
      <c r="F4638" s="11">
        <v>60086821</v>
      </c>
      <c r="G4638" s="11">
        <v>10856022</v>
      </c>
    </row>
    <row r="4639" spans="1:7" x14ac:dyDescent="0.25">
      <c r="A4639" s="1">
        <v>7478990</v>
      </c>
      <c r="B4639" s="2">
        <v>2025</v>
      </c>
      <c r="C4639" s="1" t="s">
        <v>5</v>
      </c>
      <c r="D4639" s="1">
        <v>1030527177</v>
      </c>
      <c r="E4639" s="1" t="s">
        <v>954</v>
      </c>
      <c r="F4639" s="11">
        <v>29016740</v>
      </c>
      <c r="G4639" s="11">
        <v>3973630</v>
      </c>
    </row>
    <row r="4640" spans="1:7" x14ac:dyDescent="0.25">
      <c r="A4640" s="1">
        <v>7481684</v>
      </c>
      <c r="B4640" s="2">
        <v>2025</v>
      </c>
      <c r="C4640" s="1" t="s">
        <v>5</v>
      </c>
      <c r="D4640" s="1">
        <v>1014265452</v>
      </c>
      <c r="E4640" s="1" t="s">
        <v>2216</v>
      </c>
      <c r="F4640" s="11">
        <v>21533750</v>
      </c>
      <c r="G4640" s="11">
        <v>4025875</v>
      </c>
    </row>
    <row r="4641" spans="1:7" x14ac:dyDescent="0.25">
      <c r="A4641" s="1">
        <v>7433849</v>
      </c>
      <c r="B4641" s="2">
        <v>2025</v>
      </c>
      <c r="C4641" s="1" t="s">
        <v>5</v>
      </c>
      <c r="D4641" s="1">
        <v>1033744974</v>
      </c>
      <c r="E4641" s="1" t="s">
        <v>1781</v>
      </c>
      <c r="F4641" s="11">
        <v>38080000</v>
      </c>
      <c r="G4641" s="11">
        <v>3332000</v>
      </c>
    </row>
    <row r="4642" spans="1:7" x14ac:dyDescent="0.25">
      <c r="A4642" s="1">
        <v>7453636</v>
      </c>
      <c r="B4642" s="2">
        <v>2025</v>
      </c>
      <c r="C4642" s="1" t="s">
        <v>5</v>
      </c>
      <c r="D4642" s="1">
        <v>1098720731</v>
      </c>
      <c r="E4642" s="1" t="s">
        <v>1185</v>
      </c>
      <c r="F4642" s="11">
        <v>89129077</v>
      </c>
      <c r="G4642" s="11">
        <v>12244570</v>
      </c>
    </row>
    <row r="4643" spans="1:7" x14ac:dyDescent="0.25">
      <c r="A4643" s="1">
        <v>7490902</v>
      </c>
      <c r="B4643" s="2">
        <v>2025</v>
      </c>
      <c r="C4643" s="1" t="s">
        <v>5</v>
      </c>
      <c r="D4643" s="1">
        <v>1119888347</v>
      </c>
      <c r="E4643" s="1" t="s">
        <v>2217</v>
      </c>
      <c r="F4643" s="11">
        <v>49078400</v>
      </c>
      <c r="G4643" s="11">
        <v>9421300</v>
      </c>
    </row>
    <row r="4644" spans="1:7" x14ac:dyDescent="0.25">
      <c r="A4644" s="1">
        <v>7491726</v>
      </c>
      <c r="B4644" s="2">
        <v>2025</v>
      </c>
      <c r="C4644" s="1" t="s">
        <v>5</v>
      </c>
      <c r="D4644" s="1">
        <v>1020753647</v>
      </c>
      <c r="E4644" s="1" t="s">
        <v>2218</v>
      </c>
      <c r="F4644" s="11">
        <v>89406267</v>
      </c>
      <c r="G4644" s="11">
        <v>12528267</v>
      </c>
    </row>
    <row r="4645" spans="1:7" x14ac:dyDescent="0.25">
      <c r="A4645" s="1">
        <v>7485607</v>
      </c>
      <c r="B4645" s="2">
        <v>2025</v>
      </c>
      <c r="C4645" s="1" t="s">
        <v>5</v>
      </c>
      <c r="D4645" s="1">
        <v>52954253</v>
      </c>
      <c r="E4645" s="1" t="s">
        <v>574</v>
      </c>
      <c r="F4645" s="11">
        <v>68578300</v>
      </c>
      <c r="G4645" s="11">
        <v>9421300</v>
      </c>
    </row>
    <row r="4646" spans="1:7" x14ac:dyDescent="0.25">
      <c r="A4646" s="1">
        <v>7493052</v>
      </c>
      <c r="B4646" s="2">
        <v>2025</v>
      </c>
      <c r="C4646" s="1" t="s">
        <v>5</v>
      </c>
      <c r="D4646" s="1">
        <v>39541806</v>
      </c>
      <c r="E4646" s="1" t="s">
        <v>775</v>
      </c>
      <c r="F4646" s="11">
        <v>49078400</v>
      </c>
      <c r="G4646" s="11">
        <v>8983100</v>
      </c>
    </row>
    <row r="4647" spans="1:7" x14ac:dyDescent="0.25">
      <c r="A4647" s="1">
        <v>7495309</v>
      </c>
      <c r="B4647" s="2">
        <v>2025</v>
      </c>
      <c r="C4647" s="1" t="s">
        <v>5</v>
      </c>
      <c r="D4647" s="1">
        <v>80085649</v>
      </c>
      <c r="E4647" s="1" t="s">
        <v>2219</v>
      </c>
      <c r="F4647" s="11">
        <v>98280000</v>
      </c>
      <c r="G4647" s="11">
        <v>13230000</v>
      </c>
    </row>
    <row r="4648" spans="1:7" x14ac:dyDescent="0.25">
      <c r="A4648" s="1">
        <v>7490904</v>
      </c>
      <c r="B4648" s="2">
        <v>2025</v>
      </c>
      <c r="C4648" s="1" t="s">
        <v>5</v>
      </c>
      <c r="D4648" s="1">
        <v>1013608965</v>
      </c>
      <c r="E4648" s="1" t="s">
        <v>1544</v>
      </c>
      <c r="F4648" s="11">
        <v>49078400</v>
      </c>
      <c r="G4648" s="11">
        <v>9421300</v>
      </c>
    </row>
    <row r="4649" spans="1:7" x14ac:dyDescent="0.25">
      <c r="A4649" s="1">
        <v>7491106</v>
      </c>
      <c r="B4649" s="2">
        <v>2025</v>
      </c>
      <c r="C4649" s="1" t="s">
        <v>5</v>
      </c>
      <c r="D4649" s="1">
        <v>1024590119</v>
      </c>
      <c r="E4649" s="1" t="s">
        <v>2220</v>
      </c>
      <c r="F4649" s="11">
        <v>49078400</v>
      </c>
      <c r="G4649" s="11">
        <v>9421300</v>
      </c>
    </row>
    <row r="4650" spans="1:7" x14ac:dyDescent="0.25">
      <c r="A4650" s="1">
        <v>7490709</v>
      </c>
      <c r="B4650" s="2">
        <v>2025</v>
      </c>
      <c r="C4650" s="1" t="s">
        <v>5</v>
      </c>
      <c r="D4650" s="1">
        <v>52216844</v>
      </c>
      <c r="E4650" s="1" t="s">
        <v>2221</v>
      </c>
      <c r="F4650" s="11">
        <v>26424533</v>
      </c>
      <c r="G4650" s="11">
        <v>4836633</v>
      </c>
    </row>
    <row r="4651" spans="1:7" x14ac:dyDescent="0.25">
      <c r="A4651" s="1">
        <v>7474424</v>
      </c>
      <c r="B4651" s="2">
        <v>2025</v>
      </c>
      <c r="C4651" s="1" t="s">
        <v>5</v>
      </c>
      <c r="D4651" s="1">
        <v>80815698</v>
      </c>
      <c r="E4651" s="1" t="s">
        <v>1855</v>
      </c>
      <c r="F4651" s="11">
        <v>87420900</v>
      </c>
      <c r="G4651" s="11">
        <v>12009900</v>
      </c>
    </row>
    <row r="4652" spans="1:7" x14ac:dyDescent="0.25">
      <c r="A4652" s="1">
        <v>7504237</v>
      </c>
      <c r="B4652" s="2">
        <v>2025</v>
      </c>
      <c r="C4652" s="1" t="s">
        <v>5</v>
      </c>
      <c r="D4652" s="1">
        <v>8775717</v>
      </c>
      <c r="E4652" s="1" t="s">
        <v>2222</v>
      </c>
      <c r="F4652" s="11">
        <v>89143026</v>
      </c>
      <c r="G4652" s="11">
        <v>11392080</v>
      </c>
    </row>
    <row r="4653" spans="1:7" x14ac:dyDescent="0.25">
      <c r="A4653" s="1">
        <v>7510967</v>
      </c>
      <c r="B4653" s="2">
        <v>2025</v>
      </c>
      <c r="C4653" s="1" t="s">
        <v>5</v>
      </c>
      <c r="D4653" s="1">
        <v>19438263</v>
      </c>
      <c r="E4653" s="1" t="s">
        <v>2223</v>
      </c>
      <c r="F4653" s="11">
        <v>68140100</v>
      </c>
      <c r="G4653" s="11">
        <v>8983100</v>
      </c>
    </row>
    <row r="4654" spans="1:7" x14ac:dyDescent="0.25">
      <c r="A4654" s="1">
        <v>7484094</v>
      </c>
      <c r="B4654" s="2">
        <v>2025</v>
      </c>
      <c r="C4654" s="1" t="s">
        <v>5</v>
      </c>
      <c r="D4654" s="1">
        <v>52810776</v>
      </c>
      <c r="E4654" s="1" t="s">
        <v>78</v>
      </c>
      <c r="F4654" s="11">
        <v>80000000</v>
      </c>
      <c r="G4654" s="11">
        <v>10666667</v>
      </c>
    </row>
    <row r="4655" spans="1:7" x14ac:dyDescent="0.25">
      <c r="A4655" s="1">
        <v>7512938</v>
      </c>
      <c r="B4655" s="2">
        <v>2025</v>
      </c>
      <c r="C4655" s="1" t="s">
        <v>5</v>
      </c>
      <c r="D4655" s="1">
        <v>1022351464</v>
      </c>
      <c r="E4655" s="1" t="s">
        <v>2085</v>
      </c>
      <c r="F4655" s="11">
        <v>33990000</v>
      </c>
      <c r="G4655" s="11">
        <v>8157600</v>
      </c>
    </row>
    <row r="4656" spans="1:7" x14ac:dyDescent="0.25">
      <c r="A4656" s="1">
        <v>7510634</v>
      </c>
      <c r="B4656" s="2">
        <v>2025</v>
      </c>
      <c r="C4656" s="1" t="s">
        <v>5</v>
      </c>
      <c r="D4656" s="1">
        <v>1013615225</v>
      </c>
      <c r="E4656" s="1" t="s">
        <v>537</v>
      </c>
      <c r="F4656" s="11">
        <v>67036667</v>
      </c>
      <c r="G4656" s="11">
        <v>12133333</v>
      </c>
    </row>
    <row r="4657" spans="1:7" x14ac:dyDescent="0.25">
      <c r="A4657" s="1">
        <v>7508683</v>
      </c>
      <c r="B4657" s="2">
        <v>2025</v>
      </c>
      <c r="C4657" s="1" t="s">
        <v>5</v>
      </c>
      <c r="D4657" s="1">
        <v>71655956</v>
      </c>
      <c r="E4657" s="1" t="s">
        <v>172</v>
      </c>
      <c r="F4657" s="11">
        <v>30927667</v>
      </c>
      <c r="G4657" s="11">
        <v>3990667</v>
      </c>
    </row>
    <row r="4658" spans="1:7" x14ac:dyDescent="0.25">
      <c r="A4658" s="1">
        <v>7519445</v>
      </c>
      <c r="B4658" s="2">
        <v>2025</v>
      </c>
      <c r="C4658" s="1" t="s">
        <v>5</v>
      </c>
      <c r="D4658" s="1">
        <v>1004997074</v>
      </c>
      <c r="E4658" s="1" t="s">
        <v>1995</v>
      </c>
      <c r="F4658" s="11">
        <v>22454640</v>
      </c>
      <c r="G4658" s="11">
        <v>3492944</v>
      </c>
    </row>
    <row r="4659" spans="1:7" x14ac:dyDescent="0.25">
      <c r="A4659" s="1">
        <v>7503104</v>
      </c>
      <c r="B4659" s="2">
        <v>2025</v>
      </c>
      <c r="C4659" s="1" t="s">
        <v>5</v>
      </c>
      <c r="D4659" s="1">
        <v>1022924063</v>
      </c>
      <c r="E4659" s="1" t="s">
        <v>2224</v>
      </c>
      <c r="F4659" s="11">
        <v>26424533</v>
      </c>
      <c r="G4659" s="11">
        <v>4364767</v>
      </c>
    </row>
    <row r="4660" spans="1:7" x14ac:dyDescent="0.25">
      <c r="A4660" s="1">
        <v>7503103</v>
      </c>
      <c r="B4660" s="2">
        <v>2025</v>
      </c>
      <c r="C4660" s="1" t="s">
        <v>5</v>
      </c>
      <c r="D4660" s="1">
        <v>46675504</v>
      </c>
      <c r="E4660" s="1" t="s">
        <v>2225</v>
      </c>
      <c r="F4660" s="11">
        <v>57336533</v>
      </c>
      <c r="G4660" s="11">
        <v>9470767</v>
      </c>
    </row>
    <row r="4661" spans="1:7" x14ac:dyDescent="0.25">
      <c r="A4661" s="1">
        <v>7510692</v>
      </c>
      <c r="B4661" s="2">
        <v>2025</v>
      </c>
      <c r="C4661" s="1" t="s">
        <v>5</v>
      </c>
      <c r="D4661" s="1">
        <v>1016071694</v>
      </c>
      <c r="E4661" s="1" t="s">
        <v>2226</v>
      </c>
      <c r="F4661" s="11">
        <v>57878120</v>
      </c>
      <c r="G4661" s="11">
        <v>10920400</v>
      </c>
    </row>
    <row r="4662" spans="1:7" x14ac:dyDescent="0.25">
      <c r="A4662" s="1">
        <v>7524333</v>
      </c>
      <c r="B4662" s="2">
        <v>2025</v>
      </c>
      <c r="C4662" s="1" t="s">
        <v>5</v>
      </c>
      <c r="D4662" s="1">
        <v>1067902554</v>
      </c>
      <c r="E4662" s="1" t="s">
        <v>2227</v>
      </c>
      <c r="F4662" s="11">
        <v>80600000</v>
      </c>
      <c r="G4662" s="11">
        <v>10400000</v>
      </c>
    </row>
    <row r="4663" spans="1:7" x14ac:dyDescent="0.25">
      <c r="A4663" s="1">
        <v>7523918</v>
      </c>
      <c r="B4663" s="2">
        <v>2025</v>
      </c>
      <c r="C4663" s="1" t="s">
        <v>5</v>
      </c>
      <c r="D4663" s="1">
        <v>1001181663</v>
      </c>
      <c r="E4663" s="1" t="s">
        <v>2228</v>
      </c>
      <c r="F4663" s="11">
        <v>34331290</v>
      </c>
      <c r="G4663" s="11">
        <v>4415600</v>
      </c>
    </row>
    <row r="4664" spans="1:7" x14ac:dyDescent="0.25">
      <c r="A4664" s="1">
        <v>7540805</v>
      </c>
      <c r="B4664" s="2">
        <v>2025</v>
      </c>
      <c r="C4664" s="1" t="s">
        <v>5</v>
      </c>
      <c r="D4664" s="1">
        <v>14138114</v>
      </c>
      <c r="E4664" s="1" t="s">
        <v>2047</v>
      </c>
      <c r="F4664" s="11">
        <v>65778967</v>
      </c>
      <c r="G4664" s="11">
        <v>4840876</v>
      </c>
    </row>
    <row r="4665" spans="1:7" x14ac:dyDescent="0.25">
      <c r="A4665" s="1">
        <v>7533696</v>
      </c>
      <c r="B4665" s="2">
        <v>2025</v>
      </c>
      <c r="C4665" s="1" t="s">
        <v>5</v>
      </c>
      <c r="D4665" s="1">
        <v>65764193</v>
      </c>
      <c r="E4665" s="1" t="s">
        <v>2229</v>
      </c>
      <c r="F4665" s="11">
        <v>105000000</v>
      </c>
      <c r="G4665" s="11">
        <v>12250000</v>
      </c>
    </row>
    <row r="4666" spans="1:7" x14ac:dyDescent="0.25">
      <c r="A4666" s="1">
        <v>7551440</v>
      </c>
      <c r="B4666" s="2">
        <v>2025</v>
      </c>
      <c r="C4666" s="1" t="s">
        <v>5</v>
      </c>
      <c r="D4666" s="1">
        <v>1030654509</v>
      </c>
      <c r="E4666" s="1" t="s">
        <v>2230</v>
      </c>
      <c r="F4666" s="11">
        <v>20597500</v>
      </c>
      <c r="G4666" s="11">
        <v>3183250</v>
      </c>
    </row>
    <row r="4667" spans="1:7" x14ac:dyDescent="0.25">
      <c r="A4667" s="1">
        <v>7553386</v>
      </c>
      <c r="B4667" s="2">
        <v>2025</v>
      </c>
      <c r="C4667" s="1" t="s">
        <v>5</v>
      </c>
      <c r="D4667" s="1">
        <v>1019035057</v>
      </c>
      <c r="E4667" s="1" t="s">
        <v>2231</v>
      </c>
      <c r="F4667" s="11">
        <v>28261800</v>
      </c>
      <c r="G4667" s="11">
        <v>4186933</v>
      </c>
    </row>
    <row r="4668" spans="1:7" x14ac:dyDescent="0.25">
      <c r="A4668" s="1">
        <v>7550500</v>
      </c>
      <c r="B4668" s="2">
        <v>2025</v>
      </c>
      <c r="C4668" s="1" t="s">
        <v>5</v>
      </c>
      <c r="D4668" s="1">
        <v>1020739382</v>
      </c>
      <c r="E4668" s="1" t="s">
        <v>2232</v>
      </c>
      <c r="F4668" s="11">
        <v>32426800</v>
      </c>
      <c r="G4668" s="11">
        <v>6134800</v>
      </c>
    </row>
    <row r="4669" spans="1:7" x14ac:dyDescent="0.25">
      <c r="A4669" s="1">
        <v>7538231</v>
      </c>
      <c r="B4669" s="2">
        <v>2025</v>
      </c>
      <c r="C4669" s="1" t="s">
        <v>5</v>
      </c>
      <c r="D4669" s="1">
        <v>35197183</v>
      </c>
      <c r="E4669" s="1" t="s">
        <v>2233</v>
      </c>
      <c r="F4669" s="11">
        <v>48202000</v>
      </c>
      <c r="G4669" s="11">
        <v>6573000</v>
      </c>
    </row>
    <row r="4670" spans="1:7" x14ac:dyDescent="0.25">
      <c r="A4670" s="1">
        <v>7551634</v>
      </c>
      <c r="B4670" s="2">
        <v>2025</v>
      </c>
      <c r="C4670" s="1" t="s">
        <v>5</v>
      </c>
      <c r="D4670" s="1">
        <v>80036958</v>
      </c>
      <c r="E4670" s="1" t="s">
        <v>2234</v>
      </c>
      <c r="F4670" s="11">
        <v>74725000</v>
      </c>
      <c r="G4670" s="11">
        <v>6860000</v>
      </c>
    </row>
    <row r="4671" spans="1:7" x14ac:dyDescent="0.25">
      <c r="A4671" s="1">
        <v>7559882</v>
      </c>
      <c r="B4671" s="2">
        <v>2025</v>
      </c>
      <c r="C4671" s="1" t="s">
        <v>5</v>
      </c>
      <c r="D4671" s="1">
        <v>1030568836</v>
      </c>
      <c r="E4671" s="1" t="s">
        <v>2235</v>
      </c>
      <c r="F4671" s="11">
        <v>65291800</v>
      </c>
      <c r="G4671" s="11">
        <v>6134800</v>
      </c>
    </row>
    <row r="4672" spans="1:7" x14ac:dyDescent="0.25">
      <c r="A4672" s="1">
        <v>7557769</v>
      </c>
      <c r="B4672" s="2">
        <v>2025</v>
      </c>
      <c r="C4672" s="1" t="s">
        <v>5</v>
      </c>
      <c r="D4672" s="1">
        <v>52890780</v>
      </c>
      <c r="E4672" s="1" t="s">
        <v>1888</v>
      </c>
      <c r="F4672" s="11">
        <v>112246667</v>
      </c>
      <c r="G4672" s="11">
        <v>10546667</v>
      </c>
    </row>
    <row r="4673" spans="1:7" x14ac:dyDescent="0.25">
      <c r="A4673" s="1">
        <v>7533251</v>
      </c>
      <c r="B4673" s="2">
        <v>2025</v>
      </c>
      <c r="C4673" s="1" t="s">
        <v>5</v>
      </c>
      <c r="D4673" s="1">
        <v>1110588687</v>
      </c>
      <c r="E4673" s="1" t="s">
        <v>2236</v>
      </c>
      <c r="F4673" s="11">
        <v>48202000</v>
      </c>
      <c r="G4673" s="11">
        <v>6792100</v>
      </c>
    </row>
    <row r="4674" spans="1:7" x14ac:dyDescent="0.25">
      <c r="A4674" s="1">
        <v>7557557</v>
      </c>
      <c r="B4674" s="2">
        <v>2025</v>
      </c>
      <c r="C4674" s="1" t="s">
        <v>5</v>
      </c>
      <c r="D4674" s="1">
        <v>52267554</v>
      </c>
      <c r="E4674" s="1" t="s">
        <v>1109</v>
      </c>
      <c r="F4674" s="11">
        <v>36552372</v>
      </c>
      <c r="G4674" s="11">
        <v>0</v>
      </c>
    </row>
    <row r="4675" spans="1:7" x14ac:dyDescent="0.25">
      <c r="A4675" s="1">
        <v>7550800</v>
      </c>
      <c r="B4675" s="2">
        <v>2025</v>
      </c>
      <c r="C4675" s="1" t="s">
        <v>8</v>
      </c>
      <c r="D4675" s="1">
        <v>1019023881</v>
      </c>
      <c r="E4675" s="1" t="s">
        <v>2237</v>
      </c>
      <c r="F4675" s="11">
        <v>28732046</v>
      </c>
      <c r="G4675" s="11">
        <v>2494422</v>
      </c>
    </row>
    <row r="4676" spans="1:7" x14ac:dyDescent="0.25">
      <c r="A4676" s="1">
        <v>7556766</v>
      </c>
      <c r="B4676" s="2">
        <v>2025</v>
      </c>
      <c r="C4676" s="1" t="s">
        <v>5</v>
      </c>
      <c r="D4676" s="1">
        <v>52812093</v>
      </c>
      <c r="E4676" s="1" t="s">
        <v>2238</v>
      </c>
      <c r="F4676" s="11">
        <v>32426800</v>
      </c>
      <c r="G4676" s="11">
        <v>5915700</v>
      </c>
    </row>
    <row r="4677" spans="1:7" x14ac:dyDescent="0.25">
      <c r="A4677" s="1">
        <v>7564370</v>
      </c>
      <c r="B4677" s="2">
        <v>2025</v>
      </c>
      <c r="C4677" s="1" t="s">
        <v>5</v>
      </c>
      <c r="D4677" s="1">
        <v>52160773</v>
      </c>
      <c r="E4677" s="1" t="s">
        <v>570</v>
      </c>
      <c r="F4677" s="11">
        <v>24568350</v>
      </c>
      <c r="G4677" s="11">
        <v>3057394</v>
      </c>
    </row>
    <row r="4678" spans="1:7" x14ac:dyDescent="0.25">
      <c r="A4678" s="1">
        <v>7570183</v>
      </c>
      <c r="B4678" s="2">
        <v>2025</v>
      </c>
      <c r="C4678" s="1" t="s">
        <v>5</v>
      </c>
      <c r="D4678" s="1">
        <v>35531181</v>
      </c>
      <c r="E4678" s="1" t="s">
        <v>1737</v>
      </c>
      <c r="F4678" s="11">
        <v>112246667</v>
      </c>
      <c r="G4678" s="11">
        <v>10170000</v>
      </c>
    </row>
    <row r="4679" spans="1:7" x14ac:dyDescent="0.25">
      <c r="A4679" s="1">
        <v>7570917</v>
      </c>
      <c r="B4679" s="2">
        <v>2025</v>
      </c>
      <c r="C4679" s="1" t="s">
        <v>5</v>
      </c>
      <c r="D4679" s="1">
        <v>55159191</v>
      </c>
      <c r="E4679" s="1" t="s">
        <v>1618</v>
      </c>
      <c r="F4679" s="11">
        <v>34872656</v>
      </c>
      <c r="G4679" s="11">
        <v>2525425</v>
      </c>
    </row>
    <row r="4680" spans="1:7" x14ac:dyDescent="0.25">
      <c r="A4680" s="1">
        <v>7579311</v>
      </c>
      <c r="B4680" s="2">
        <v>2025</v>
      </c>
      <c r="C4680" s="1" t="s">
        <v>5</v>
      </c>
      <c r="D4680" s="1">
        <v>1023034052</v>
      </c>
      <c r="E4680" s="1" t="s">
        <v>1785</v>
      </c>
      <c r="F4680" s="11">
        <v>38461500</v>
      </c>
      <c r="G4680" s="11">
        <v>2719500</v>
      </c>
    </row>
    <row r="4681" spans="1:7" x14ac:dyDescent="0.25">
      <c r="A4681" s="1">
        <v>7584563</v>
      </c>
      <c r="B4681" s="2">
        <v>2025</v>
      </c>
      <c r="C4681" s="1" t="s">
        <v>5</v>
      </c>
      <c r="D4681" s="1">
        <v>52353567</v>
      </c>
      <c r="E4681" s="1" t="s">
        <v>238</v>
      </c>
      <c r="F4681" s="11">
        <v>81263248</v>
      </c>
      <c r="G4681" s="11">
        <v>6863450</v>
      </c>
    </row>
    <row r="4682" spans="1:7" x14ac:dyDescent="0.25">
      <c r="A4682" s="1">
        <v>7570477</v>
      </c>
      <c r="B4682" s="2">
        <v>2025</v>
      </c>
      <c r="C4682" s="1" t="s">
        <v>5</v>
      </c>
      <c r="D4682" s="1">
        <v>1030609205</v>
      </c>
      <c r="E4682" s="1" t="s">
        <v>2239</v>
      </c>
      <c r="F4682" s="11">
        <v>39190200</v>
      </c>
      <c r="G4682" s="11">
        <v>3515400</v>
      </c>
    </row>
    <row r="4683" spans="1:7" x14ac:dyDescent="0.25">
      <c r="A4683" s="1">
        <v>7575529</v>
      </c>
      <c r="B4683" s="2">
        <v>2025</v>
      </c>
      <c r="C4683" s="1" t="s">
        <v>5</v>
      </c>
      <c r="D4683" s="1">
        <v>1073696855</v>
      </c>
      <c r="E4683" s="1" t="s">
        <v>436</v>
      </c>
      <c r="F4683" s="11">
        <v>52729978</v>
      </c>
      <c r="G4683" s="11">
        <v>6399269</v>
      </c>
    </row>
    <row r="4684" spans="1:7" x14ac:dyDescent="0.25">
      <c r="A4684" s="1">
        <v>7585807</v>
      </c>
      <c r="B4684" s="2">
        <v>2025</v>
      </c>
      <c r="C4684" s="1" t="s">
        <v>5</v>
      </c>
      <c r="D4684" s="1">
        <v>40048132</v>
      </c>
      <c r="E4684" s="1" t="s">
        <v>624</v>
      </c>
      <c r="F4684" s="11">
        <v>52729971</v>
      </c>
      <c r="G4684" s="11">
        <v>6143298</v>
      </c>
    </row>
    <row r="4685" spans="1:7" x14ac:dyDescent="0.25">
      <c r="A4685" s="1">
        <v>7577556</v>
      </c>
      <c r="B4685" s="2">
        <v>2025</v>
      </c>
      <c r="C4685" s="1" t="s">
        <v>5</v>
      </c>
      <c r="D4685" s="1">
        <v>1010171908</v>
      </c>
      <c r="E4685" s="1" t="s">
        <v>913</v>
      </c>
      <c r="F4685" s="11">
        <v>23874378</v>
      </c>
      <c r="G4685" s="11">
        <v>2808750</v>
      </c>
    </row>
    <row r="4686" spans="1:7" x14ac:dyDescent="0.25">
      <c r="A4686" s="1">
        <v>7590294</v>
      </c>
      <c r="B4686" s="2">
        <v>2025</v>
      </c>
      <c r="C4686" s="1" t="s">
        <v>5</v>
      </c>
      <c r="D4686" s="1">
        <v>51764909</v>
      </c>
      <c r="E4686" s="1" t="s">
        <v>2072</v>
      </c>
      <c r="F4686" s="11">
        <v>33990000</v>
      </c>
      <c r="G4686" s="11">
        <v>4305400</v>
      </c>
    </row>
    <row r="4687" spans="1:7" x14ac:dyDescent="0.25">
      <c r="A4687" s="1">
        <v>7590528</v>
      </c>
      <c r="B4687" s="2">
        <v>2025</v>
      </c>
      <c r="C4687" s="1" t="s">
        <v>5</v>
      </c>
      <c r="D4687" s="1">
        <v>80772791</v>
      </c>
      <c r="E4687" s="1" t="s">
        <v>1831</v>
      </c>
      <c r="F4687" s="11">
        <v>32426800</v>
      </c>
      <c r="G4687" s="11">
        <v>5477500</v>
      </c>
    </row>
    <row r="4688" spans="1:7" x14ac:dyDescent="0.25">
      <c r="A4688" s="1">
        <v>7592166</v>
      </c>
      <c r="B4688" s="2">
        <v>2025</v>
      </c>
      <c r="C4688" s="1" t="s">
        <v>5</v>
      </c>
      <c r="D4688" s="1">
        <v>52916752</v>
      </c>
      <c r="E4688" s="1" t="s">
        <v>2240</v>
      </c>
      <c r="F4688" s="11">
        <v>45572800</v>
      </c>
      <c r="G4688" s="11">
        <v>4601100</v>
      </c>
    </row>
    <row r="4689" spans="1:7" x14ac:dyDescent="0.25">
      <c r="A4689" s="1">
        <v>7591416</v>
      </c>
      <c r="B4689" s="2">
        <v>2025</v>
      </c>
      <c r="C4689" s="1" t="s">
        <v>5</v>
      </c>
      <c r="D4689" s="1">
        <v>37398973</v>
      </c>
      <c r="E4689" s="1" t="s">
        <v>2241</v>
      </c>
      <c r="F4689" s="11">
        <v>93555000</v>
      </c>
      <c r="G4689" s="11">
        <v>7875000</v>
      </c>
    </row>
    <row r="4690" spans="1:7" x14ac:dyDescent="0.25">
      <c r="A4690" s="1">
        <v>7591408</v>
      </c>
      <c r="B4690" s="2">
        <v>2025</v>
      </c>
      <c r="C4690" s="1" t="s">
        <v>5</v>
      </c>
      <c r="D4690" s="1">
        <v>52584099</v>
      </c>
      <c r="E4690" s="1" t="s">
        <v>2242</v>
      </c>
      <c r="F4690" s="11">
        <v>99440000</v>
      </c>
      <c r="G4690" s="11">
        <v>9040000</v>
      </c>
    </row>
    <row r="4691" spans="1:7" x14ac:dyDescent="0.25">
      <c r="A4691" s="1">
        <v>7594022</v>
      </c>
      <c r="B4691" s="2">
        <v>2025</v>
      </c>
      <c r="C4691" s="1" t="s">
        <v>5</v>
      </c>
      <c r="D4691" s="1">
        <v>80213706</v>
      </c>
      <c r="E4691" s="1" t="s">
        <v>500</v>
      </c>
      <c r="F4691" s="11">
        <v>52729978</v>
      </c>
      <c r="G4691" s="11">
        <v>6399269</v>
      </c>
    </row>
    <row r="4692" spans="1:7" x14ac:dyDescent="0.25">
      <c r="A4692" s="1">
        <v>7591916</v>
      </c>
      <c r="B4692" s="2">
        <v>2025</v>
      </c>
      <c r="C4692" s="1" t="s">
        <v>5</v>
      </c>
      <c r="D4692" s="1">
        <v>1193407318</v>
      </c>
      <c r="E4692" s="1" t="s">
        <v>2243</v>
      </c>
      <c r="F4692" s="11">
        <v>64415400</v>
      </c>
      <c r="G4692" s="11">
        <v>5258400</v>
      </c>
    </row>
    <row r="4693" spans="1:7" x14ac:dyDescent="0.25">
      <c r="A4693" s="1">
        <v>7602314</v>
      </c>
      <c r="B4693" s="2">
        <v>2025</v>
      </c>
      <c r="C4693" s="1" t="s">
        <v>5</v>
      </c>
      <c r="D4693" s="1">
        <v>74375167</v>
      </c>
      <c r="E4693" s="1" t="s">
        <v>2244</v>
      </c>
      <c r="F4693" s="11">
        <v>38539200</v>
      </c>
      <c r="G4693" s="11">
        <v>3124800</v>
      </c>
    </row>
    <row r="4694" spans="1:7" x14ac:dyDescent="0.25">
      <c r="A4694" s="1">
        <v>7601302</v>
      </c>
      <c r="B4694" s="2">
        <v>2025</v>
      </c>
      <c r="C4694" s="1" t="s">
        <v>5</v>
      </c>
      <c r="D4694" s="1">
        <v>36304533</v>
      </c>
      <c r="E4694" s="1" t="s">
        <v>171</v>
      </c>
      <c r="F4694" s="11">
        <v>52474007</v>
      </c>
      <c r="G4694" s="11">
        <v>6143298</v>
      </c>
    </row>
    <row r="4695" spans="1:7" x14ac:dyDescent="0.25">
      <c r="A4695" s="1">
        <v>7599857</v>
      </c>
      <c r="B4695" s="2">
        <v>2025</v>
      </c>
      <c r="C4695" s="1" t="s">
        <v>5</v>
      </c>
      <c r="D4695" s="1">
        <v>52056854</v>
      </c>
      <c r="E4695" s="1" t="s">
        <v>2015</v>
      </c>
      <c r="F4695" s="11">
        <v>72235800</v>
      </c>
      <c r="G4695" s="11">
        <v>5896800</v>
      </c>
    </row>
    <row r="4696" spans="1:7" x14ac:dyDescent="0.25">
      <c r="A4696" s="1">
        <v>7602486</v>
      </c>
      <c r="B4696" s="2">
        <v>2025</v>
      </c>
      <c r="C4696" s="1" t="s">
        <v>5</v>
      </c>
      <c r="D4696" s="1">
        <v>1033758379</v>
      </c>
      <c r="E4696" s="1" t="s">
        <v>2245</v>
      </c>
      <c r="F4696" s="11">
        <v>19448000</v>
      </c>
      <c r="G4696" s="11">
        <v>2393600</v>
      </c>
    </row>
    <row r="4697" spans="1:7" x14ac:dyDescent="0.25">
      <c r="A4697" s="1">
        <v>7590518</v>
      </c>
      <c r="B4697" s="2">
        <v>2025</v>
      </c>
      <c r="C4697" s="1" t="s">
        <v>5</v>
      </c>
      <c r="D4697" s="1">
        <v>1014197063</v>
      </c>
      <c r="E4697" s="1" t="s">
        <v>2246</v>
      </c>
      <c r="F4697" s="11">
        <v>100305520</v>
      </c>
      <c r="G4697" s="11">
        <v>8132880</v>
      </c>
    </row>
    <row r="4698" spans="1:7" x14ac:dyDescent="0.25">
      <c r="A4698" s="1">
        <v>7570632</v>
      </c>
      <c r="B4698" s="2">
        <v>2025</v>
      </c>
      <c r="C4698" s="1" t="s">
        <v>5</v>
      </c>
      <c r="D4698" s="1">
        <v>53160407</v>
      </c>
      <c r="E4698" s="1" t="s">
        <v>2247</v>
      </c>
      <c r="F4698" s="11">
        <v>72478032</v>
      </c>
      <c r="G4698" s="11">
        <v>6588912</v>
      </c>
    </row>
    <row r="4699" spans="1:7" x14ac:dyDescent="0.25">
      <c r="A4699" s="1">
        <v>7599789</v>
      </c>
      <c r="B4699" s="2">
        <v>2025</v>
      </c>
      <c r="C4699" s="1" t="s">
        <v>5</v>
      </c>
      <c r="D4699" s="1">
        <v>31583876</v>
      </c>
      <c r="E4699" s="1" t="s">
        <v>2248</v>
      </c>
      <c r="F4699" s="11">
        <v>19719000</v>
      </c>
      <c r="G4699" s="11">
        <v>4601100</v>
      </c>
    </row>
    <row r="4700" spans="1:7" x14ac:dyDescent="0.25">
      <c r="A4700" s="1">
        <v>7612848</v>
      </c>
      <c r="B4700" s="2">
        <v>2025</v>
      </c>
      <c r="C4700" s="1" t="s">
        <v>5</v>
      </c>
      <c r="D4700" s="1">
        <v>54254472</v>
      </c>
      <c r="E4700" s="1" t="s">
        <v>2249</v>
      </c>
      <c r="F4700" s="11">
        <v>63539000</v>
      </c>
      <c r="G4700" s="11">
        <v>4382000</v>
      </c>
    </row>
    <row r="4701" spans="1:7" x14ac:dyDescent="0.25">
      <c r="A4701" s="1">
        <v>7611232</v>
      </c>
      <c r="B4701" s="2">
        <v>2025</v>
      </c>
      <c r="C4701" s="1" t="s">
        <v>5</v>
      </c>
      <c r="D4701" s="1">
        <v>79793529</v>
      </c>
      <c r="E4701" s="1" t="s">
        <v>2250</v>
      </c>
      <c r="F4701" s="11">
        <v>132300000</v>
      </c>
      <c r="G4701" s="11">
        <v>9450000</v>
      </c>
    </row>
    <row r="4702" spans="1:7" x14ac:dyDescent="0.25">
      <c r="A4702" s="1">
        <v>7592264</v>
      </c>
      <c r="B4702" s="2">
        <v>2025</v>
      </c>
      <c r="C4702" s="1" t="s">
        <v>5</v>
      </c>
      <c r="D4702" s="1">
        <v>1020400066</v>
      </c>
      <c r="E4702" s="1" t="s">
        <v>2251</v>
      </c>
      <c r="F4702" s="11">
        <v>45572800</v>
      </c>
      <c r="G4702" s="11">
        <v>5258400</v>
      </c>
    </row>
    <row r="4703" spans="1:7" x14ac:dyDescent="0.25">
      <c r="A4703" s="1">
        <v>7599101</v>
      </c>
      <c r="B4703" s="2">
        <v>2025</v>
      </c>
      <c r="C4703" s="1" t="s">
        <v>5</v>
      </c>
      <c r="D4703" s="1">
        <v>1022393467</v>
      </c>
      <c r="E4703" s="1" t="s">
        <v>2252</v>
      </c>
      <c r="F4703" s="11">
        <v>29308533</v>
      </c>
      <c r="G4703" s="11">
        <v>2542067</v>
      </c>
    </row>
    <row r="4704" spans="1:7" x14ac:dyDescent="0.25">
      <c r="A4704" s="1">
        <v>7611204</v>
      </c>
      <c r="B4704" s="2">
        <v>2025</v>
      </c>
      <c r="C4704" s="1" t="s">
        <v>5</v>
      </c>
      <c r="D4704" s="1">
        <v>52500232</v>
      </c>
      <c r="E4704" s="1" t="s">
        <v>2253</v>
      </c>
      <c r="F4704" s="11">
        <v>29404359</v>
      </c>
      <c r="G4704" s="11">
        <v>2410193</v>
      </c>
    </row>
    <row r="4705" spans="1:7" x14ac:dyDescent="0.25">
      <c r="A4705" s="1">
        <v>7620187</v>
      </c>
      <c r="B4705" s="2">
        <v>2025</v>
      </c>
      <c r="C4705" s="1" t="s">
        <v>5</v>
      </c>
      <c r="D4705" s="1">
        <v>1014302647</v>
      </c>
      <c r="E4705" s="1" t="s">
        <v>2254</v>
      </c>
      <c r="F4705" s="11">
        <v>24839892</v>
      </c>
      <c r="G4705" s="11">
        <v>2170476</v>
      </c>
    </row>
    <row r="4706" spans="1:7" x14ac:dyDescent="0.25">
      <c r="A4706" s="1">
        <v>7608703</v>
      </c>
      <c r="B4706" s="2">
        <v>2025</v>
      </c>
      <c r="C4706" s="1" t="s">
        <v>5</v>
      </c>
      <c r="D4706" s="1">
        <v>52156223</v>
      </c>
      <c r="E4706" s="1" t="s">
        <v>709</v>
      </c>
      <c r="F4706" s="11">
        <v>29308533</v>
      </c>
      <c r="G4706" s="11">
        <v>2841133</v>
      </c>
    </row>
    <row r="4707" spans="1:7" x14ac:dyDescent="0.25">
      <c r="A4707" s="1">
        <v>7617997</v>
      </c>
      <c r="B4707" s="2">
        <v>2025</v>
      </c>
      <c r="C4707" s="1" t="s">
        <v>5</v>
      </c>
      <c r="D4707" s="1">
        <v>33676733</v>
      </c>
      <c r="E4707" s="1" t="s">
        <v>664</v>
      </c>
      <c r="F4707" s="11">
        <v>18229377</v>
      </c>
      <c r="G4707" s="11">
        <v>2604197</v>
      </c>
    </row>
    <row r="4708" spans="1:7" x14ac:dyDescent="0.25">
      <c r="A4708" s="1">
        <v>7614973</v>
      </c>
      <c r="B4708" s="2">
        <v>2025</v>
      </c>
      <c r="C4708" s="1" t="s">
        <v>5</v>
      </c>
      <c r="D4708" s="1">
        <v>79955838</v>
      </c>
      <c r="E4708" s="1" t="s">
        <v>2255</v>
      </c>
      <c r="F4708" s="11">
        <v>82570250</v>
      </c>
      <c r="G4708" s="11">
        <v>5125050</v>
      </c>
    </row>
    <row r="4709" spans="1:7" x14ac:dyDescent="0.25">
      <c r="A4709" s="1">
        <v>7621929</v>
      </c>
      <c r="B4709" s="2">
        <v>2025</v>
      </c>
      <c r="C4709" s="1" t="s">
        <v>5</v>
      </c>
      <c r="D4709" s="1">
        <v>35375881</v>
      </c>
      <c r="E4709" s="1" t="s">
        <v>1440</v>
      </c>
      <c r="F4709" s="11">
        <v>16871353</v>
      </c>
      <c r="G4709" s="11">
        <v>2289683</v>
      </c>
    </row>
    <row r="4710" spans="1:7" x14ac:dyDescent="0.25">
      <c r="A4710" s="1">
        <v>7615061</v>
      </c>
      <c r="B4710" s="2">
        <v>2025</v>
      </c>
      <c r="C4710" s="1" t="s">
        <v>5</v>
      </c>
      <c r="D4710" s="1">
        <v>1073700681</v>
      </c>
      <c r="E4710" s="1" t="s">
        <v>2256</v>
      </c>
      <c r="F4710" s="11">
        <v>42897435</v>
      </c>
      <c r="G4710" s="11">
        <v>4095735</v>
      </c>
    </row>
    <row r="4711" spans="1:7" x14ac:dyDescent="0.25">
      <c r="A4711" s="1">
        <v>7620922</v>
      </c>
      <c r="B4711" s="2">
        <v>2025</v>
      </c>
      <c r="C4711" s="1" t="s">
        <v>5</v>
      </c>
      <c r="D4711" s="1">
        <v>49763555</v>
      </c>
      <c r="E4711" s="1" t="s">
        <v>2257</v>
      </c>
      <c r="F4711" s="11">
        <v>103824000</v>
      </c>
      <c r="G4711" s="11">
        <v>6489000</v>
      </c>
    </row>
    <row r="4712" spans="1:7" x14ac:dyDescent="0.25">
      <c r="A4712" s="1">
        <v>7616414</v>
      </c>
      <c r="B4712" s="2">
        <v>2025</v>
      </c>
      <c r="C4712" s="1" t="s">
        <v>5</v>
      </c>
      <c r="D4712" s="1">
        <v>1106396031</v>
      </c>
      <c r="E4712" s="1" t="s">
        <v>2258</v>
      </c>
      <c r="F4712" s="11">
        <v>103414125</v>
      </c>
      <c r="G4712" s="11">
        <v>6752125</v>
      </c>
    </row>
    <row r="4713" spans="1:7" x14ac:dyDescent="0.25">
      <c r="A4713" s="1">
        <v>7631277</v>
      </c>
      <c r="B4713" s="2">
        <v>2025</v>
      </c>
      <c r="C4713" s="1" t="s">
        <v>5</v>
      </c>
      <c r="D4713" s="1">
        <v>53083745</v>
      </c>
      <c r="E4713" s="1" t="s">
        <v>2259</v>
      </c>
      <c r="F4713" s="11">
        <v>63319900</v>
      </c>
      <c r="G4713" s="11">
        <v>3067400</v>
      </c>
    </row>
    <row r="4714" spans="1:7" x14ac:dyDescent="0.25">
      <c r="A4714" s="1">
        <v>7625835</v>
      </c>
      <c r="B4714" s="2">
        <v>2025</v>
      </c>
      <c r="C4714" s="1" t="s">
        <v>5</v>
      </c>
      <c r="D4714" s="1">
        <v>52993083</v>
      </c>
      <c r="E4714" s="1" t="s">
        <v>1471</v>
      </c>
      <c r="F4714" s="11">
        <v>15286973</v>
      </c>
      <c r="G4714" s="11">
        <v>1528697</v>
      </c>
    </row>
    <row r="4715" spans="1:7" x14ac:dyDescent="0.25">
      <c r="A4715" s="1">
        <v>7631945</v>
      </c>
      <c r="B4715" s="2">
        <v>2025</v>
      </c>
      <c r="C4715" s="1" t="s">
        <v>5</v>
      </c>
      <c r="D4715" s="1">
        <v>51999781</v>
      </c>
      <c r="E4715" s="1" t="s">
        <v>2260</v>
      </c>
      <c r="F4715" s="11">
        <v>56355000</v>
      </c>
      <c r="G4715" s="11">
        <v>2730000</v>
      </c>
    </row>
    <row r="4716" spans="1:7" x14ac:dyDescent="0.25">
      <c r="A4716" s="1">
        <v>7641288</v>
      </c>
      <c r="B4716" s="2">
        <v>2025</v>
      </c>
      <c r="C4716" s="1" t="s">
        <v>5</v>
      </c>
      <c r="D4716" s="1">
        <v>53160492</v>
      </c>
      <c r="E4716" s="1" t="s">
        <v>2261</v>
      </c>
      <c r="F4716" s="11">
        <v>70515900</v>
      </c>
      <c r="G4716" s="11">
        <v>4176900</v>
      </c>
    </row>
    <row r="4717" spans="1:7" x14ac:dyDescent="0.25">
      <c r="A4717" s="1">
        <v>7646527</v>
      </c>
      <c r="B4717" s="2">
        <v>2025</v>
      </c>
      <c r="C4717" s="1" t="s">
        <v>5</v>
      </c>
      <c r="D4717" s="1">
        <v>52007646</v>
      </c>
      <c r="E4717" s="1" t="s">
        <v>1470</v>
      </c>
      <c r="F4717" s="11">
        <v>39866041</v>
      </c>
      <c r="G4717" s="11">
        <v>3986604</v>
      </c>
    </row>
    <row r="4718" spans="1:7" x14ac:dyDescent="0.25">
      <c r="A4718" s="1">
        <v>7633047</v>
      </c>
      <c r="B4718" s="2">
        <v>2025</v>
      </c>
      <c r="C4718" s="1" t="s">
        <v>5</v>
      </c>
      <c r="D4718" s="1">
        <v>1094882349</v>
      </c>
      <c r="E4718" s="1" t="s">
        <v>2262</v>
      </c>
      <c r="F4718" s="11">
        <v>41011200</v>
      </c>
      <c r="G4718" s="11">
        <v>3987200</v>
      </c>
    </row>
    <row r="4719" spans="1:7" x14ac:dyDescent="0.25">
      <c r="A4719" s="1">
        <v>7641788</v>
      </c>
      <c r="B4719" s="2">
        <v>2025</v>
      </c>
      <c r="C4719" s="1" t="s">
        <v>5</v>
      </c>
      <c r="D4719" s="1">
        <v>79557730</v>
      </c>
      <c r="E4719" s="1" t="s">
        <v>467</v>
      </c>
      <c r="F4719" s="11">
        <v>60888772</v>
      </c>
      <c r="G4719" s="11">
        <v>2970184</v>
      </c>
    </row>
    <row r="4720" spans="1:7" x14ac:dyDescent="0.25">
      <c r="A4720" s="1">
        <v>7650011</v>
      </c>
      <c r="B4720" s="2">
        <v>2025</v>
      </c>
      <c r="C4720" s="1" t="s">
        <v>5</v>
      </c>
      <c r="D4720" s="1">
        <v>1020783480</v>
      </c>
      <c r="E4720" s="1" t="s">
        <v>1385</v>
      </c>
      <c r="F4720" s="11">
        <v>50637768</v>
      </c>
      <c r="G4720" s="11">
        <v>0</v>
      </c>
    </row>
    <row r="4721" spans="1:7" x14ac:dyDescent="0.25">
      <c r="A4721" s="1">
        <v>7652780</v>
      </c>
      <c r="B4721" s="2">
        <v>2025</v>
      </c>
      <c r="C4721" s="1" t="s">
        <v>5</v>
      </c>
      <c r="D4721" s="1">
        <v>52522208</v>
      </c>
      <c r="E4721" s="1" t="s">
        <v>1443</v>
      </c>
      <c r="F4721" s="11">
        <v>39866041</v>
      </c>
      <c r="G4721" s="11">
        <v>0</v>
      </c>
    </row>
    <row r="4722" spans="1:7" x14ac:dyDescent="0.25">
      <c r="A4722" s="1">
        <v>7618688</v>
      </c>
      <c r="B4722" s="2">
        <v>2025</v>
      </c>
      <c r="C4722" s="1" t="s">
        <v>5</v>
      </c>
      <c r="D4722" s="1">
        <v>1136881653</v>
      </c>
      <c r="E4722" s="1" t="s">
        <v>153</v>
      </c>
      <c r="F4722" s="11">
        <v>41209980</v>
      </c>
      <c r="G4722" s="11">
        <v>0</v>
      </c>
    </row>
    <row r="4723" spans="1:7" x14ac:dyDescent="0.25">
      <c r="A4723" s="1">
        <v>7663146</v>
      </c>
      <c r="B4723" s="2">
        <v>2025</v>
      </c>
      <c r="C4723" s="1" t="s">
        <v>5</v>
      </c>
      <c r="D4723" s="1">
        <v>51741068</v>
      </c>
      <c r="E4723" s="1" t="s">
        <v>2263</v>
      </c>
      <c r="F4723" s="11">
        <v>67620000</v>
      </c>
      <c r="G4723" s="11">
        <v>0</v>
      </c>
    </row>
    <row r="4724" spans="1:7" x14ac:dyDescent="0.25">
      <c r="A4724" s="1">
        <v>7665888</v>
      </c>
      <c r="B4724" s="2">
        <v>2025</v>
      </c>
      <c r="C4724" s="1" t="s">
        <v>5</v>
      </c>
      <c r="D4724" s="1">
        <v>1019075613</v>
      </c>
      <c r="E4724" s="1" t="s">
        <v>2264</v>
      </c>
      <c r="F4724" s="11">
        <v>50473780</v>
      </c>
      <c r="G4724" s="11">
        <v>0</v>
      </c>
    </row>
    <row r="4725" spans="1:7" x14ac:dyDescent="0.25">
      <c r="A4725" s="1">
        <v>7649407</v>
      </c>
      <c r="B4725" s="2">
        <v>2025</v>
      </c>
      <c r="C4725" s="1" t="s">
        <v>5</v>
      </c>
      <c r="D4725" s="1">
        <v>79910488</v>
      </c>
      <c r="E4725" s="1" t="s">
        <v>2265</v>
      </c>
      <c r="F4725" s="11">
        <v>71105342</v>
      </c>
      <c r="G4725" s="11">
        <v>0</v>
      </c>
    </row>
    <row r="4726" spans="1:7" x14ac:dyDescent="0.25">
      <c r="A4726" s="1">
        <v>7651281</v>
      </c>
      <c r="B4726" s="2">
        <v>2025</v>
      </c>
      <c r="C4726" s="1" t="s">
        <v>5</v>
      </c>
      <c r="D4726" s="1">
        <v>1090495694</v>
      </c>
      <c r="E4726" s="1" t="s">
        <v>2266</v>
      </c>
      <c r="F4726" s="11">
        <v>29359400</v>
      </c>
      <c r="G4726" s="11">
        <v>0</v>
      </c>
    </row>
    <row r="4727" spans="1:7" x14ac:dyDescent="0.25">
      <c r="A4727" s="1">
        <v>7648993</v>
      </c>
      <c r="B4727" s="2">
        <v>2025</v>
      </c>
      <c r="C4727" s="1" t="s">
        <v>5</v>
      </c>
      <c r="D4727" s="1">
        <v>39771856</v>
      </c>
      <c r="E4727" s="1" t="s">
        <v>2267</v>
      </c>
      <c r="F4727" s="11">
        <v>74125260</v>
      </c>
      <c r="G4727" s="11">
        <v>0</v>
      </c>
    </row>
    <row r="4728" spans="1:7" x14ac:dyDescent="0.25">
      <c r="A4728" s="1">
        <v>7649292</v>
      </c>
      <c r="B4728" s="2">
        <v>2025</v>
      </c>
      <c r="C4728" s="1" t="s">
        <v>5</v>
      </c>
      <c r="D4728" s="1">
        <v>79655859</v>
      </c>
      <c r="E4728" s="1" t="s">
        <v>2268</v>
      </c>
      <c r="F4728" s="11">
        <v>68845000</v>
      </c>
      <c r="G4728" s="11">
        <v>0</v>
      </c>
    </row>
    <row r="4729" spans="1:7" x14ac:dyDescent="0.25">
      <c r="A4729" s="1">
        <v>7663199</v>
      </c>
      <c r="B4729" s="2">
        <v>2025</v>
      </c>
      <c r="C4729" s="1" t="s">
        <v>5</v>
      </c>
      <c r="D4729" s="1">
        <v>52369008</v>
      </c>
      <c r="E4729" s="1" t="s">
        <v>1823</v>
      </c>
      <c r="F4729" s="11">
        <v>41524560</v>
      </c>
      <c r="G4729" s="11">
        <v>0</v>
      </c>
    </row>
    <row r="4730" spans="1:7" x14ac:dyDescent="0.25">
      <c r="A4730" s="1">
        <v>7669409</v>
      </c>
      <c r="B4730" s="2">
        <v>2025</v>
      </c>
      <c r="C4730" s="1" t="s">
        <v>5</v>
      </c>
      <c r="D4730" s="1">
        <v>1015440835</v>
      </c>
      <c r="E4730" s="1" t="s">
        <v>1422</v>
      </c>
      <c r="F4730" s="11">
        <v>33025020</v>
      </c>
      <c r="G4730" s="11">
        <v>0</v>
      </c>
    </row>
    <row r="4731" spans="1:7" x14ac:dyDescent="0.25">
      <c r="A4731" s="1">
        <v>7662854</v>
      </c>
      <c r="B4731" s="2">
        <v>2025</v>
      </c>
      <c r="C4731" s="1" t="s">
        <v>5</v>
      </c>
      <c r="D4731" s="1">
        <v>860519235</v>
      </c>
      <c r="E4731" s="1" t="s">
        <v>1225</v>
      </c>
      <c r="F4731" s="11">
        <v>29413843</v>
      </c>
      <c r="G4731" s="11">
        <v>0</v>
      </c>
    </row>
    <row r="4732" spans="1:7" x14ac:dyDescent="0.25">
      <c r="A4732" s="1">
        <v>7654496</v>
      </c>
      <c r="B4732" s="2">
        <v>2025</v>
      </c>
      <c r="C4732" s="1" t="s">
        <v>5</v>
      </c>
      <c r="D4732" s="1">
        <v>901523858</v>
      </c>
      <c r="E4732" s="1" t="s">
        <v>2269</v>
      </c>
      <c r="F4732" s="11">
        <v>73872122</v>
      </c>
      <c r="G4732" s="11">
        <v>0</v>
      </c>
    </row>
    <row r="4733" spans="1:7" x14ac:dyDescent="0.25">
      <c r="A4733" s="1">
        <v>7675303</v>
      </c>
      <c r="B4733" s="2">
        <v>2025</v>
      </c>
      <c r="C4733" s="1" t="s">
        <v>5</v>
      </c>
      <c r="D4733" s="1">
        <v>1018427544</v>
      </c>
      <c r="E4733" s="1" t="s">
        <v>1442</v>
      </c>
      <c r="F4733" s="11">
        <v>39866041</v>
      </c>
      <c r="G4733" s="11">
        <v>0</v>
      </c>
    </row>
    <row r="4734" spans="1:7" x14ac:dyDescent="0.25">
      <c r="A4734" s="1">
        <v>7651527</v>
      </c>
      <c r="B4734" s="2">
        <v>2025</v>
      </c>
      <c r="C4734" s="1" t="s">
        <v>5</v>
      </c>
      <c r="D4734" s="1">
        <v>1031149560</v>
      </c>
      <c r="E4734" s="1" t="s">
        <v>1396</v>
      </c>
      <c r="F4734" s="11">
        <v>21767816</v>
      </c>
      <c r="G4734" s="11">
        <v>0</v>
      </c>
    </row>
    <row r="4735" spans="1:7" x14ac:dyDescent="0.25">
      <c r="A4735" s="1">
        <v>7668509</v>
      </c>
      <c r="B4735" s="2">
        <v>2025</v>
      </c>
      <c r="C4735" s="1" t="s">
        <v>5</v>
      </c>
      <c r="D4735" s="1">
        <v>79348027</v>
      </c>
      <c r="E4735" s="1" t="s">
        <v>644</v>
      </c>
      <c r="F4735" s="11">
        <v>48122504</v>
      </c>
      <c r="G4735" s="11">
        <v>0</v>
      </c>
    </row>
    <row r="4736" spans="1:7" x14ac:dyDescent="0.25">
      <c r="A4736" s="1">
        <v>7668557</v>
      </c>
      <c r="B4736" s="2">
        <v>2025</v>
      </c>
      <c r="C4736" s="1" t="s">
        <v>5</v>
      </c>
      <c r="D4736" s="1">
        <v>1014259210</v>
      </c>
      <c r="E4736" s="1" t="s">
        <v>478</v>
      </c>
      <c r="F4736" s="11">
        <v>21650784</v>
      </c>
      <c r="G4736" s="11">
        <v>0</v>
      </c>
    </row>
    <row r="4737" spans="1:7" x14ac:dyDescent="0.25">
      <c r="A4737" s="1">
        <v>7655806</v>
      </c>
      <c r="B4737" s="2">
        <v>2025</v>
      </c>
      <c r="C4737" s="1" t="s">
        <v>5</v>
      </c>
      <c r="D4737" s="1">
        <v>1022327262</v>
      </c>
      <c r="E4737" s="1" t="s">
        <v>2270</v>
      </c>
      <c r="F4737" s="11">
        <v>10868004</v>
      </c>
      <c r="G4737" s="11">
        <v>0</v>
      </c>
    </row>
    <row r="4738" spans="1:7" x14ac:dyDescent="0.25">
      <c r="A4738" s="1">
        <v>7679028</v>
      </c>
      <c r="B4738" s="2">
        <v>2025</v>
      </c>
      <c r="C4738" s="1" t="s">
        <v>5</v>
      </c>
      <c r="D4738" s="1">
        <v>1076384465</v>
      </c>
      <c r="E4738" s="1" t="s">
        <v>2271</v>
      </c>
      <c r="F4738" s="11">
        <v>105466667</v>
      </c>
      <c r="G4738" s="11">
        <v>0</v>
      </c>
    </row>
    <row r="4739" spans="1:7" x14ac:dyDescent="0.25">
      <c r="A4739" s="1">
        <v>7611964</v>
      </c>
      <c r="B4739" s="2">
        <v>2025</v>
      </c>
      <c r="C4739" s="1" t="s">
        <v>5</v>
      </c>
      <c r="D4739" s="1">
        <v>1014267384</v>
      </c>
      <c r="E4739" s="1" t="s">
        <v>536</v>
      </c>
      <c r="F4739" s="11">
        <v>22118909</v>
      </c>
      <c r="G4739" s="11">
        <v>0</v>
      </c>
    </row>
    <row r="4740" spans="1:7" x14ac:dyDescent="0.25">
      <c r="A4740" s="1">
        <v>7674344</v>
      </c>
      <c r="B4740" s="2">
        <v>2025</v>
      </c>
      <c r="C4740" s="1" t="s">
        <v>5</v>
      </c>
      <c r="D4740" s="1">
        <v>46360013</v>
      </c>
      <c r="E4740" s="1" t="s">
        <v>1390</v>
      </c>
      <c r="F4740" s="11">
        <v>40580820</v>
      </c>
      <c r="G4740" s="11">
        <v>0</v>
      </c>
    </row>
    <row r="4741" spans="1:7" x14ac:dyDescent="0.25">
      <c r="A4741" s="1">
        <v>7673775</v>
      </c>
      <c r="B4741" s="2">
        <v>2025</v>
      </c>
      <c r="C4741" s="1" t="s">
        <v>5</v>
      </c>
      <c r="D4741" s="1">
        <v>1233345242</v>
      </c>
      <c r="E4741" s="1" t="s">
        <v>419</v>
      </c>
      <c r="F4741" s="11">
        <v>21533753</v>
      </c>
      <c r="G4741" s="11">
        <v>0</v>
      </c>
    </row>
    <row r="4742" spans="1:7" x14ac:dyDescent="0.25">
      <c r="A4742" s="1">
        <v>7672570</v>
      </c>
      <c r="B4742" s="2">
        <v>2025</v>
      </c>
      <c r="C4742" s="1" t="s">
        <v>5</v>
      </c>
      <c r="D4742" s="1">
        <v>40218249</v>
      </c>
      <c r="E4742" s="1" t="s">
        <v>449</v>
      </c>
      <c r="F4742" s="11">
        <v>48378469</v>
      </c>
      <c r="G4742" s="11">
        <v>0</v>
      </c>
    </row>
    <row r="4743" spans="1:7" x14ac:dyDescent="0.25">
      <c r="A4743" s="1">
        <v>7679894</v>
      </c>
      <c r="B4743" s="2">
        <v>2025</v>
      </c>
      <c r="C4743" s="1" t="s">
        <v>5</v>
      </c>
      <c r="D4743" s="1">
        <v>52827642</v>
      </c>
      <c r="E4743" s="1" t="s">
        <v>2272</v>
      </c>
      <c r="F4743" s="11">
        <v>59157500</v>
      </c>
      <c r="G4743" s="11">
        <v>0</v>
      </c>
    </row>
    <row r="4744" spans="1:7" x14ac:dyDescent="0.25">
      <c r="A4744" s="1">
        <v>7679773</v>
      </c>
      <c r="B4744" s="2">
        <v>2025</v>
      </c>
      <c r="C4744" s="1" t="s">
        <v>5</v>
      </c>
      <c r="D4744" s="1">
        <v>79483287</v>
      </c>
      <c r="E4744" s="1" t="s">
        <v>2273</v>
      </c>
      <c r="F4744" s="11">
        <v>60490000</v>
      </c>
      <c r="G4744" s="11">
        <v>0</v>
      </c>
    </row>
    <row r="4745" spans="1:7" x14ac:dyDescent="0.25">
      <c r="A4745" s="1">
        <v>7652841</v>
      </c>
      <c r="B4745" s="2">
        <v>2025</v>
      </c>
      <c r="C4745" s="1" t="s">
        <v>5</v>
      </c>
      <c r="D4745" s="1">
        <v>52908103</v>
      </c>
      <c r="E4745" s="1" t="s">
        <v>858</v>
      </c>
      <c r="F4745" s="11">
        <v>48122504</v>
      </c>
      <c r="G4745" s="11">
        <v>0</v>
      </c>
    </row>
    <row r="4746" spans="1:7" x14ac:dyDescent="0.25">
      <c r="A4746" s="8">
        <v>7678916</v>
      </c>
      <c r="B4746" s="2">
        <v>2025</v>
      </c>
      <c r="C4746" s="8" t="s">
        <v>5</v>
      </c>
      <c r="D4746" s="8">
        <v>80793058</v>
      </c>
      <c r="E4746" s="8" t="s">
        <v>776</v>
      </c>
      <c r="F4746" s="13">
        <v>16561667</v>
      </c>
      <c r="G4746" s="13">
        <v>0</v>
      </c>
    </row>
    <row r="4747" spans="1:7" x14ac:dyDescent="0.25">
      <c r="A4747" s="8">
        <v>7670708</v>
      </c>
      <c r="B4747" s="2">
        <v>2025</v>
      </c>
      <c r="C4747" s="8" t="s">
        <v>5</v>
      </c>
      <c r="D4747" s="8">
        <v>79819389</v>
      </c>
      <c r="E4747" s="8" t="s">
        <v>1435</v>
      </c>
      <c r="F4747" s="13">
        <v>22413667</v>
      </c>
      <c r="G4747" s="13">
        <v>0</v>
      </c>
    </row>
    <row r="4748" spans="1:7" x14ac:dyDescent="0.25">
      <c r="A4748" s="8">
        <v>7691339</v>
      </c>
      <c r="B4748" s="2">
        <v>2025</v>
      </c>
      <c r="C4748" s="8" t="s">
        <v>5</v>
      </c>
      <c r="D4748" s="8">
        <v>52530536</v>
      </c>
      <c r="E4748" s="8" t="s">
        <v>1359</v>
      </c>
      <c r="F4748" s="13">
        <v>41629000</v>
      </c>
      <c r="G4748" s="13">
        <v>0</v>
      </c>
    </row>
    <row r="4749" spans="1:7" x14ac:dyDescent="0.25">
      <c r="A4749" s="8">
        <v>7679838</v>
      </c>
      <c r="B4749" s="2">
        <v>2025</v>
      </c>
      <c r="C4749" s="8" t="s">
        <v>5</v>
      </c>
      <c r="D4749" s="8">
        <v>901158838</v>
      </c>
      <c r="E4749" s="8" t="s">
        <v>2274</v>
      </c>
      <c r="F4749" s="13">
        <v>19889943</v>
      </c>
      <c r="G4749" s="13">
        <v>0</v>
      </c>
    </row>
    <row r="4750" spans="1:7" x14ac:dyDescent="0.25">
      <c r="A4750" s="1">
        <v>7683059</v>
      </c>
      <c r="B4750" s="2">
        <v>2025</v>
      </c>
      <c r="C4750" s="8" t="s">
        <v>5</v>
      </c>
      <c r="D4750" s="1">
        <v>1024565958</v>
      </c>
      <c r="E4750" s="1" t="s">
        <v>469</v>
      </c>
      <c r="F4750" s="11">
        <v>21065628</v>
      </c>
      <c r="G4750" s="11">
        <v>0</v>
      </c>
    </row>
    <row r="4751" spans="1:7" x14ac:dyDescent="0.25">
      <c r="A4751" s="1">
        <v>7694554</v>
      </c>
      <c r="B4751" s="2">
        <v>2025</v>
      </c>
      <c r="C4751" s="8" t="s">
        <v>5</v>
      </c>
      <c r="D4751" s="1">
        <v>79787576</v>
      </c>
      <c r="E4751" s="1" t="s">
        <v>2275</v>
      </c>
      <c r="F4751" s="11">
        <v>57477000</v>
      </c>
      <c r="G4751" s="11">
        <v>0</v>
      </c>
    </row>
    <row r="4752" spans="1:7" x14ac:dyDescent="0.25">
      <c r="A4752" s="1">
        <v>7666856</v>
      </c>
      <c r="B4752" s="2">
        <v>2025</v>
      </c>
      <c r="C4752" s="8" t="s">
        <v>5</v>
      </c>
      <c r="D4752" s="1">
        <v>52284821</v>
      </c>
      <c r="E4752" s="1" t="s">
        <v>1084</v>
      </c>
      <c r="F4752" s="11">
        <v>49401567</v>
      </c>
      <c r="G4752" s="11">
        <v>0</v>
      </c>
    </row>
    <row r="4753" spans="1:7" x14ac:dyDescent="0.25">
      <c r="A4753" s="1">
        <v>7670335</v>
      </c>
      <c r="B4753" s="2">
        <v>2025</v>
      </c>
      <c r="C4753" s="1" t="s">
        <v>5</v>
      </c>
      <c r="D4753" s="1">
        <v>80215114</v>
      </c>
      <c r="E4753" s="1" t="s">
        <v>721</v>
      </c>
      <c r="F4753" s="11">
        <v>54112000</v>
      </c>
      <c r="G4753" s="11">
        <v>0</v>
      </c>
    </row>
    <row r="4754" spans="1:7" x14ac:dyDescent="0.25">
      <c r="A4754" s="8">
        <v>7599854</v>
      </c>
      <c r="B4754" s="2">
        <v>2025</v>
      </c>
      <c r="C4754" s="1" t="s">
        <v>5</v>
      </c>
      <c r="D4754" s="8">
        <v>1013612935</v>
      </c>
      <c r="E4754" s="8" t="s">
        <v>2276</v>
      </c>
      <c r="F4754" s="13">
        <v>19719000</v>
      </c>
      <c r="G4754" s="13">
        <v>0</v>
      </c>
    </row>
    <row r="4755" spans="1:7" x14ac:dyDescent="0.25">
      <c r="A4755" s="1">
        <v>7702345</v>
      </c>
      <c r="B4755" s="2">
        <v>2025</v>
      </c>
      <c r="C4755" s="1" t="s">
        <v>5</v>
      </c>
      <c r="D4755" s="1">
        <v>52953650</v>
      </c>
      <c r="E4755" s="1" t="s">
        <v>606</v>
      </c>
      <c r="F4755" s="11">
        <v>46842650</v>
      </c>
      <c r="G4755" s="11">
        <v>0</v>
      </c>
    </row>
    <row r="4756" spans="1:7" x14ac:dyDescent="0.25">
      <c r="A4756" s="1">
        <v>7709467</v>
      </c>
      <c r="B4756" s="2">
        <v>2025</v>
      </c>
      <c r="C4756" s="1" t="s">
        <v>5</v>
      </c>
      <c r="D4756" s="1">
        <v>1052395059</v>
      </c>
      <c r="E4756" s="1" t="s">
        <v>2277</v>
      </c>
      <c r="F4756" s="11">
        <v>69480814</v>
      </c>
      <c r="G4756" s="11">
        <v>0</v>
      </c>
    </row>
    <row r="4757" spans="1:7" x14ac:dyDescent="0.25">
      <c r="A4757" s="1">
        <v>7703506</v>
      </c>
      <c r="B4757" s="2">
        <v>2025</v>
      </c>
      <c r="C4757" s="1" t="s">
        <v>5</v>
      </c>
      <c r="D4757" s="1">
        <v>80117750</v>
      </c>
      <c r="E4757" s="1" t="s">
        <v>814</v>
      </c>
      <c r="F4757" s="11">
        <v>76878558</v>
      </c>
      <c r="G4757" s="11">
        <v>0</v>
      </c>
    </row>
    <row r="4758" spans="1:7" x14ac:dyDescent="0.25">
      <c r="A4758" s="1">
        <v>7706959</v>
      </c>
      <c r="B4758" s="2">
        <v>2025</v>
      </c>
      <c r="C4758" s="1" t="s">
        <v>5</v>
      </c>
      <c r="D4758" s="1">
        <v>63333480</v>
      </c>
      <c r="E4758" s="1" t="s">
        <v>364</v>
      </c>
      <c r="F4758" s="11">
        <v>44041200</v>
      </c>
      <c r="G4758" s="11">
        <v>0</v>
      </c>
    </row>
    <row r="4759" spans="1:7" x14ac:dyDescent="0.25">
      <c r="A4759" s="1">
        <v>7699983</v>
      </c>
      <c r="B4759" s="2">
        <v>2025</v>
      </c>
      <c r="C4759" s="1" t="s">
        <v>5</v>
      </c>
      <c r="D4759" s="1">
        <v>1032398947</v>
      </c>
      <c r="E4759" s="1" t="s">
        <v>361</v>
      </c>
      <c r="F4759" s="11">
        <v>14172776</v>
      </c>
      <c r="G4759" s="11">
        <v>0</v>
      </c>
    </row>
    <row r="4760" spans="1:7" x14ac:dyDescent="0.25">
      <c r="A4760" s="1">
        <v>7698925</v>
      </c>
      <c r="B4760" s="2">
        <v>2025</v>
      </c>
      <c r="C4760" s="1" t="s">
        <v>5</v>
      </c>
      <c r="D4760" s="1">
        <v>1030554067</v>
      </c>
      <c r="E4760" s="1" t="s">
        <v>1441</v>
      </c>
      <c r="F4760" s="11">
        <v>13103120</v>
      </c>
      <c r="G4760" s="11">
        <v>0</v>
      </c>
    </row>
    <row r="4761" spans="1:7" x14ac:dyDescent="0.25">
      <c r="A4761" s="1">
        <v>7709310</v>
      </c>
      <c r="B4761" s="2">
        <v>2025</v>
      </c>
      <c r="C4761" s="1" t="s">
        <v>5</v>
      </c>
      <c r="D4761" s="1">
        <v>39666055</v>
      </c>
      <c r="E4761" s="1" t="s">
        <v>219</v>
      </c>
      <c r="F4761" s="11">
        <v>34170892</v>
      </c>
      <c r="G4761" s="11">
        <v>0</v>
      </c>
    </row>
    <row r="4762" spans="1:7" x14ac:dyDescent="0.25">
      <c r="A4762" s="1">
        <v>7706386</v>
      </c>
      <c r="B4762" s="2">
        <v>2025</v>
      </c>
      <c r="C4762" s="1" t="s">
        <v>5</v>
      </c>
      <c r="D4762" s="1">
        <v>1031131250</v>
      </c>
      <c r="E4762" s="1" t="s">
        <v>1416</v>
      </c>
      <c r="F4762" s="11">
        <v>48117510</v>
      </c>
      <c r="G4762" s="11">
        <v>0</v>
      </c>
    </row>
    <row r="4763" spans="1:7" x14ac:dyDescent="0.25">
      <c r="A4763" s="1">
        <v>7708904</v>
      </c>
      <c r="B4763" s="2">
        <v>2025</v>
      </c>
      <c r="C4763" s="1" t="s">
        <v>5</v>
      </c>
      <c r="D4763" s="1">
        <v>52008249</v>
      </c>
      <c r="E4763" s="1" t="s">
        <v>2278</v>
      </c>
      <c r="F4763" s="11">
        <v>50280030</v>
      </c>
      <c r="G4763" s="11">
        <v>0</v>
      </c>
    </row>
    <row r="4764" spans="1:7" x14ac:dyDescent="0.25">
      <c r="A4764" s="1">
        <v>7711810</v>
      </c>
      <c r="B4764" s="2">
        <v>2025</v>
      </c>
      <c r="C4764" s="1" t="s">
        <v>5</v>
      </c>
      <c r="D4764" s="1">
        <v>79379429</v>
      </c>
      <c r="E4764" s="1" t="s">
        <v>2279</v>
      </c>
      <c r="F4764" s="11">
        <v>24670800</v>
      </c>
      <c r="G4764" s="11">
        <v>0</v>
      </c>
    </row>
    <row r="4765" spans="1:7" x14ac:dyDescent="0.25">
      <c r="A4765" s="1">
        <v>7718722</v>
      </c>
      <c r="B4765" s="2">
        <v>2025</v>
      </c>
      <c r="C4765" s="1" t="s">
        <v>5</v>
      </c>
      <c r="D4765" s="1">
        <v>52219073</v>
      </c>
      <c r="E4765" s="1" t="s">
        <v>797</v>
      </c>
      <c r="F4765" s="11">
        <v>44041200</v>
      </c>
      <c r="G4765" s="11">
        <v>0</v>
      </c>
    </row>
    <row r="4766" spans="1:7" x14ac:dyDescent="0.25">
      <c r="A4766" s="1">
        <v>7712388</v>
      </c>
      <c r="B4766" s="2">
        <v>2025</v>
      </c>
      <c r="C4766" s="1" t="s">
        <v>5</v>
      </c>
      <c r="D4766" s="1">
        <v>1023885354</v>
      </c>
      <c r="E4766" s="1" t="s">
        <v>2280</v>
      </c>
      <c r="F4766" s="11">
        <v>52650000</v>
      </c>
      <c r="G4766" s="11">
        <v>0</v>
      </c>
    </row>
    <row r="4767" spans="1:7" x14ac:dyDescent="0.25">
      <c r="A4767" s="1">
        <v>7713950</v>
      </c>
      <c r="B4767" s="2">
        <v>2025</v>
      </c>
      <c r="C4767" s="1" t="s">
        <v>5</v>
      </c>
      <c r="D4767" s="1">
        <v>52484809</v>
      </c>
      <c r="E4767" s="1" t="s">
        <v>2281</v>
      </c>
      <c r="F4767" s="11">
        <v>50280030</v>
      </c>
      <c r="G4767" s="11">
        <v>0</v>
      </c>
    </row>
    <row r="4768" spans="1:7" x14ac:dyDescent="0.25">
      <c r="A4768" s="1">
        <v>7699713</v>
      </c>
      <c r="B4768" s="2">
        <v>2025</v>
      </c>
      <c r="C4768" s="1" t="s">
        <v>5</v>
      </c>
      <c r="D4768" s="1">
        <v>1032356939</v>
      </c>
      <c r="E4768" s="1" t="s">
        <v>1439</v>
      </c>
      <c r="F4768" s="11">
        <v>34170892</v>
      </c>
      <c r="G4768" s="11">
        <v>0</v>
      </c>
    </row>
    <row r="4769" spans="1:7" x14ac:dyDescent="0.25">
      <c r="A4769" s="1">
        <v>7706213</v>
      </c>
      <c r="B4769" s="2">
        <v>2025</v>
      </c>
      <c r="C4769" s="1" t="s">
        <v>5</v>
      </c>
      <c r="D4769" s="1">
        <v>1032435926</v>
      </c>
      <c r="E4769" s="1" t="s">
        <v>2282</v>
      </c>
      <c r="F4769" s="11">
        <v>21704760</v>
      </c>
      <c r="G4769" s="11">
        <v>0</v>
      </c>
    </row>
    <row r="4770" spans="1:7" x14ac:dyDescent="0.25">
      <c r="A4770" s="1">
        <v>7719866</v>
      </c>
      <c r="B4770" s="2">
        <v>2025</v>
      </c>
      <c r="C4770" s="1" t="s">
        <v>5</v>
      </c>
      <c r="D4770" s="1">
        <v>1022369056</v>
      </c>
      <c r="E4770" s="1" t="s">
        <v>2283</v>
      </c>
      <c r="F4770" s="11">
        <v>29607600</v>
      </c>
      <c r="G4770" s="11">
        <v>0</v>
      </c>
    </row>
    <row r="4771" spans="1:7" x14ac:dyDescent="0.25">
      <c r="A4771" s="8">
        <v>7713845</v>
      </c>
      <c r="B4771" s="2">
        <v>2025</v>
      </c>
      <c r="C4771" s="1" t="s">
        <v>5</v>
      </c>
      <c r="D4771" s="8">
        <v>52853423</v>
      </c>
      <c r="E4771" s="8" t="s">
        <v>56</v>
      </c>
      <c r="F4771" s="13">
        <v>40955323</v>
      </c>
      <c r="G4771" s="13">
        <v>0</v>
      </c>
    </row>
    <row r="4772" spans="1:7" x14ac:dyDescent="0.25">
      <c r="A4772" s="1">
        <v>7722507</v>
      </c>
      <c r="B4772" s="2">
        <v>2025</v>
      </c>
      <c r="C4772" s="1" t="s">
        <v>5</v>
      </c>
      <c r="D4772" s="1">
        <v>52844621</v>
      </c>
      <c r="E4772" s="1" t="s">
        <v>425</v>
      </c>
      <c r="F4772" s="11">
        <v>14413812</v>
      </c>
      <c r="G4772" s="11">
        <v>0</v>
      </c>
    </row>
    <row r="4773" spans="1:7" x14ac:dyDescent="0.25">
      <c r="A4773" s="1">
        <v>7714211</v>
      </c>
      <c r="B4773" s="2">
        <v>2025</v>
      </c>
      <c r="C4773" s="1" t="s">
        <v>5</v>
      </c>
      <c r="D4773" s="1">
        <v>1052380250</v>
      </c>
      <c r="E4773" s="1" t="s">
        <v>2284</v>
      </c>
      <c r="F4773" s="11">
        <v>30470128</v>
      </c>
      <c r="G4773" s="11">
        <v>0</v>
      </c>
    </row>
    <row r="4774" spans="1:7" x14ac:dyDescent="0.25">
      <c r="A4774" s="1">
        <v>7716906</v>
      </c>
      <c r="B4774" s="2">
        <v>2025</v>
      </c>
      <c r="C4774" s="1" t="s">
        <v>5</v>
      </c>
      <c r="D4774" s="1">
        <v>35254045</v>
      </c>
      <c r="E4774" s="1" t="s">
        <v>2285</v>
      </c>
      <c r="F4774" s="11">
        <v>58499700</v>
      </c>
      <c r="G4774" s="11">
        <v>0</v>
      </c>
    </row>
    <row r="4775" spans="1:7" x14ac:dyDescent="0.25">
      <c r="A4775" s="1">
        <v>7720704</v>
      </c>
      <c r="B4775" s="2">
        <v>2025</v>
      </c>
      <c r="C4775" s="1" t="s">
        <v>5</v>
      </c>
      <c r="D4775" s="1">
        <v>1032469442</v>
      </c>
      <c r="E4775" s="1" t="s">
        <v>2151</v>
      </c>
      <c r="F4775" s="11">
        <v>21392256</v>
      </c>
      <c r="G4775" s="11">
        <v>0</v>
      </c>
    </row>
    <row r="4776" spans="1:7" x14ac:dyDescent="0.25">
      <c r="A4776" s="1">
        <v>7715702</v>
      </c>
      <c r="B4776" s="2">
        <v>2025</v>
      </c>
      <c r="C4776" s="1" t="s">
        <v>5</v>
      </c>
      <c r="D4776" s="1">
        <v>52995615</v>
      </c>
      <c r="E4776" s="1" t="s">
        <v>1388</v>
      </c>
      <c r="F4776" s="11">
        <v>20054333</v>
      </c>
      <c r="G4776" s="11">
        <v>0</v>
      </c>
    </row>
    <row r="4777" spans="1:7" x14ac:dyDescent="0.25">
      <c r="A4777" s="1">
        <v>7721345</v>
      </c>
      <c r="B4777" s="2">
        <v>2025</v>
      </c>
      <c r="C4777" s="1" t="s">
        <v>5</v>
      </c>
      <c r="D4777" s="1">
        <v>52527787</v>
      </c>
      <c r="E4777" s="1" t="s">
        <v>2286</v>
      </c>
      <c r="F4777" s="11">
        <v>73576184</v>
      </c>
      <c r="G4777" s="11">
        <v>0</v>
      </c>
    </row>
    <row r="4778" spans="1:7" x14ac:dyDescent="0.25">
      <c r="A4778" s="1">
        <v>7727313</v>
      </c>
      <c r="B4778" s="2">
        <v>2025</v>
      </c>
      <c r="C4778" s="1" t="s">
        <v>5</v>
      </c>
      <c r="D4778" s="1">
        <v>54259652</v>
      </c>
      <c r="E4778" s="1" t="s">
        <v>2287</v>
      </c>
      <c r="F4778" s="11">
        <v>51285000</v>
      </c>
      <c r="G4778" s="11">
        <v>0</v>
      </c>
    </row>
    <row r="4779" spans="1:7" x14ac:dyDescent="0.25">
      <c r="A4779" s="1">
        <v>7738981</v>
      </c>
      <c r="B4779" s="2">
        <v>2025</v>
      </c>
      <c r="C4779" s="1" t="s">
        <v>5</v>
      </c>
      <c r="D4779" s="1">
        <v>79329918</v>
      </c>
      <c r="E4779" s="1" t="s">
        <v>2288</v>
      </c>
      <c r="F4779" s="11">
        <v>44041200</v>
      </c>
      <c r="G4779" s="11">
        <v>0</v>
      </c>
    </row>
    <row r="4780" spans="1:7" x14ac:dyDescent="0.25">
      <c r="A4780" s="1">
        <v>7723142</v>
      </c>
      <c r="B4780" s="2">
        <v>2025</v>
      </c>
      <c r="C4780" s="1" t="s">
        <v>5</v>
      </c>
      <c r="D4780" s="1">
        <v>52665720</v>
      </c>
      <c r="E4780" s="1" t="s">
        <v>2289</v>
      </c>
      <c r="F4780" s="11">
        <v>71466667</v>
      </c>
      <c r="G4780" s="11">
        <v>0</v>
      </c>
    </row>
    <row r="4781" spans="1:7" x14ac:dyDescent="0.25">
      <c r="A4781" s="1">
        <v>7715258</v>
      </c>
      <c r="B4781" s="2">
        <v>2025</v>
      </c>
      <c r="C4781" s="1" t="s">
        <v>5</v>
      </c>
      <c r="D4781" s="1">
        <v>1024466181</v>
      </c>
      <c r="E4781" s="1" t="s">
        <v>1404</v>
      </c>
      <c r="F4781" s="11">
        <v>23261700</v>
      </c>
      <c r="G4781" s="11">
        <v>0</v>
      </c>
    </row>
    <row r="4782" spans="1:7" x14ac:dyDescent="0.25">
      <c r="A4782" s="1">
        <v>7715561</v>
      </c>
      <c r="B4782" s="2">
        <v>2025</v>
      </c>
      <c r="C4782" s="1" t="s">
        <v>5</v>
      </c>
      <c r="D4782" s="1">
        <v>1010235494</v>
      </c>
      <c r="E4782" s="1" t="s">
        <v>902</v>
      </c>
      <c r="F4782" s="11">
        <v>14905500</v>
      </c>
      <c r="G4782" s="11">
        <v>0</v>
      </c>
    </row>
    <row r="4783" spans="1:7" x14ac:dyDescent="0.25">
      <c r="A4783" s="1">
        <v>7733915</v>
      </c>
      <c r="B4783" s="2">
        <v>2025</v>
      </c>
      <c r="C4783" s="1" t="s">
        <v>5</v>
      </c>
      <c r="D4783" s="1">
        <v>1110448406</v>
      </c>
      <c r="E4783" s="1" t="s">
        <v>884</v>
      </c>
      <c r="F4783" s="11">
        <v>37247000</v>
      </c>
      <c r="G4783" s="11">
        <v>0</v>
      </c>
    </row>
    <row r="4784" spans="1:7" x14ac:dyDescent="0.25">
      <c r="A4784" s="1">
        <v>7711636</v>
      </c>
      <c r="B4784" s="2">
        <v>2025</v>
      </c>
      <c r="C4784" s="1" t="s">
        <v>5</v>
      </c>
      <c r="D4784" s="1">
        <v>1018410708</v>
      </c>
      <c r="E4784" s="1" t="s">
        <v>1406</v>
      </c>
      <c r="F4784" s="11">
        <v>20172300</v>
      </c>
      <c r="G4784" s="11">
        <v>0</v>
      </c>
    </row>
    <row r="4785" spans="1:7" x14ac:dyDescent="0.25">
      <c r="A4785" s="1">
        <v>7726972</v>
      </c>
      <c r="B4785" s="2">
        <v>2025</v>
      </c>
      <c r="C4785" s="1" t="s">
        <v>5</v>
      </c>
      <c r="D4785" s="1">
        <v>1022348929</v>
      </c>
      <c r="E4785" s="1" t="s">
        <v>1389</v>
      </c>
      <c r="F4785" s="11">
        <v>20054333</v>
      </c>
      <c r="G4785" s="11">
        <v>0</v>
      </c>
    </row>
    <row r="4786" spans="1:7" x14ac:dyDescent="0.25">
      <c r="A4786" s="1">
        <v>7715038</v>
      </c>
      <c r="B4786" s="2">
        <v>2025</v>
      </c>
      <c r="C4786" s="1" t="s">
        <v>5</v>
      </c>
      <c r="D4786" s="1">
        <v>52520425</v>
      </c>
      <c r="E4786" s="1" t="s">
        <v>1356</v>
      </c>
      <c r="F4786" s="11">
        <v>37247000</v>
      </c>
      <c r="G4786" s="11">
        <v>0</v>
      </c>
    </row>
    <row r="4787" spans="1:7" x14ac:dyDescent="0.25">
      <c r="A4787" s="1">
        <v>7736958</v>
      </c>
      <c r="B4787" s="2">
        <v>2025</v>
      </c>
      <c r="C4787" s="1" t="s">
        <v>5</v>
      </c>
      <c r="D4787" s="1">
        <v>85152079</v>
      </c>
      <c r="E4787" s="1" t="s">
        <v>2290</v>
      </c>
      <c r="F4787" s="11">
        <v>39438000</v>
      </c>
      <c r="G4787" s="11">
        <v>0</v>
      </c>
    </row>
    <row r="4788" spans="1:7" x14ac:dyDescent="0.25">
      <c r="A4788" s="1">
        <v>7734499</v>
      </c>
      <c r="B4788" s="2">
        <v>2025</v>
      </c>
      <c r="C4788" s="1" t="s">
        <v>5</v>
      </c>
      <c r="D4788" s="1">
        <v>52838636</v>
      </c>
      <c r="E4788" s="1" t="s">
        <v>336</v>
      </c>
      <c r="F4788" s="11">
        <v>44538913</v>
      </c>
      <c r="G4788" s="11">
        <v>0</v>
      </c>
    </row>
    <row r="4789" spans="1:7" x14ac:dyDescent="0.25">
      <c r="A4789" s="1">
        <v>7715423</v>
      </c>
      <c r="B4789" s="2">
        <v>2025</v>
      </c>
      <c r="C4789" s="1" t="s">
        <v>5</v>
      </c>
      <c r="D4789" s="1">
        <v>12187352</v>
      </c>
      <c r="E4789" s="1" t="s">
        <v>1412</v>
      </c>
      <c r="F4789" s="11">
        <v>37247000</v>
      </c>
      <c r="G4789" s="11">
        <v>0</v>
      </c>
    </row>
    <row r="4790" spans="1:7" x14ac:dyDescent="0.25">
      <c r="A4790" s="1">
        <v>7733829</v>
      </c>
      <c r="B4790" s="2">
        <v>2025</v>
      </c>
      <c r="C4790" s="1" t="s">
        <v>5</v>
      </c>
      <c r="D4790" s="1">
        <v>1023881891</v>
      </c>
      <c r="E4790" s="1" t="s">
        <v>2291</v>
      </c>
      <c r="F4790" s="11">
        <v>52985834</v>
      </c>
      <c r="G4790" s="11">
        <v>0</v>
      </c>
    </row>
    <row r="4791" spans="1:7" x14ac:dyDescent="0.25">
      <c r="A4791" s="1">
        <v>7736902</v>
      </c>
      <c r="B4791" s="2">
        <v>2025</v>
      </c>
      <c r="C4791" s="1" t="s">
        <v>5</v>
      </c>
      <c r="D4791" s="1">
        <v>1014270302</v>
      </c>
      <c r="E4791" s="1" t="s">
        <v>90</v>
      </c>
      <c r="F4791" s="11">
        <v>39474028</v>
      </c>
      <c r="G4791" s="11">
        <v>0</v>
      </c>
    </row>
    <row r="4792" spans="1:7" x14ac:dyDescent="0.25">
      <c r="A4792" s="1">
        <v>7727108</v>
      </c>
      <c r="B4792" s="2">
        <v>2025</v>
      </c>
      <c r="C4792" s="1" t="s">
        <v>5</v>
      </c>
      <c r="D4792" s="1">
        <v>53063974</v>
      </c>
      <c r="E4792" s="1" t="s">
        <v>1415</v>
      </c>
      <c r="F4792" s="11">
        <v>37247000</v>
      </c>
      <c r="G4792" s="11">
        <v>0</v>
      </c>
    </row>
    <row r="4793" spans="1:7" x14ac:dyDescent="0.25">
      <c r="A4793" s="1">
        <v>7742987</v>
      </c>
      <c r="B4793" s="2">
        <v>2025</v>
      </c>
      <c r="C4793" s="1" t="s">
        <v>5</v>
      </c>
      <c r="D4793" s="1">
        <v>52461912</v>
      </c>
      <c r="E4793" s="1" t="s">
        <v>1397</v>
      </c>
      <c r="F4793" s="11">
        <v>37466100</v>
      </c>
      <c r="G4793" s="11">
        <v>0</v>
      </c>
    </row>
    <row r="4794" spans="1:7" x14ac:dyDescent="0.25">
      <c r="A4794" s="1">
        <v>7753906</v>
      </c>
      <c r="B4794" s="2">
        <v>2025</v>
      </c>
      <c r="C4794" s="1" t="s">
        <v>5</v>
      </c>
      <c r="D4794" s="1">
        <v>1024546332</v>
      </c>
      <c r="E4794" s="1" t="s">
        <v>2292</v>
      </c>
      <c r="F4794" s="11">
        <v>46513593</v>
      </c>
      <c r="G4794" s="11">
        <v>0</v>
      </c>
    </row>
    <row r="4795" spans="1:7" x14ac:dyDescent="0.25">
      <c r="A4795" s="1">
        <v>7715052</v>
      </c>
      <c r="B4795" s="2">
        <v>2025</v>
      </c>
      <c r="C4795" s="1" t="s">
        <v>5</v>
      </c>
      <c r="D4795" s="1">
        <v>30725204</v>
      </c>
      <c r="E4795" s="1" t="s">
        <v>1338</v>
      </c>
      <c r="F4795" s="11">
        <v>37247000</v>
      </c>
      <c r="G4795" s="11">
        <v>0</v>
      </c>
    </row>
    <row r="4796" spans="1:7" x14ac:dyDescent="0.25">
      <c r="A4796" s="1">
        <v>7746606</v>
      </c>
      <c r="B4796" s="2">
        <v>2025</v>
      </c>
      <c r="C4796" s="1" t="s">
        <v>5</v>
      </c>
      <c r="D4796" s="1">
        <v>52601140</v>
      </c>
      <c r="E4796" s="1" t="s">
        <v>1351</v>
      </c>
      <c r="F4796" s="11">
        <v>20054333</v>
      </c>
      <c r="G4796" s="11">
        <v>0</v>
      </c>
    </row>
    <row r="4797" spans="1:7" x14ac:dyDescent="0.25">
      <c r="A4797" s="1">
        <v>7743738</v>
      </c>
      <c r="B4797" s="2">
        <v>2025</v>
      </c>
      <c r="C4797" s="1" t="s">
        <v>5</v>
      </c>
      <c r="D4797" s="1">
        <v>53890791</v>
      </c>
      <c r="E4797" s="1" t="s">
        <v>371</v>
      </c>
      <c r="F4797" s="11">
        <v>18988498</v>
      </c>
      <c r="G4797" s="11">
        <v>0</v>
      </c>
    </row>
    <row r="4798" spans="1:7" x14ac:dyDescent="0.25">
      <c r="A4798" s="1">
        <v>7744198</v>
      </c>
      <c r="B4798" s="2">
        <v>2025</v>
      </c>
      <c r="C4798" s="1" t="s">
        <v>5</v>
      </c>
      <c r="D4798" s="1">
        <v>52816801</v>
      </c>
      <c r="E4798" s="1" t="s">
        <v>77</v>
      </c>
      <c r="F4798" s="11">
        <v>57404200</v>
      </c>
      <c r="G4798" s="11">
        <v>0</v>
      </c>
    </row>
    <row r="4799" spans="1:7" x14ac:dyDescent="0.25">
      <c r="A4799" s="1">
        <v>7746710</v>
      </c>
      <c r="B4799" s="2">
        <v>2025</v>
      </c>
      <c r="C4799" s="1" t="s">
        <v>5</v>
      </c>
      <c r="D4799" s="1">
        <v>1018433020</v>
      </c>
      <c r="E4799" s="1" t="s">
        <v>1153</v>
      </c>
      <c r="F4799" s="11">
        <v>37247000</v>
      </c>
      <c r="G4799" s="11">
        <v>0</v>
      </c>
    </row>
    <row r="4800" spans="1:7" x14ac:dyDescent="0.25">
      <c r="A4800" s="1">
        <v>7739914</v>
      </c>
      <c r="B4800" s="2">
        <v>2025</v>
      </c>
      <c r="C4800" s="1" t="s">
        <v>5</v>
      </c>
      <c r="D4800" s="1">
        <v>84080924</v>
      </c>
      <c r="E4800" s="1" t="s">
        <v>1652</v>
      </c>
      <c r="F4800" s="11">
        <v>53528300</v>
      </c>
      <c r="G4800" s="11">
        <v>0</v>
      </c>
    </row>
    <row r="4801" spans="1:7" x14ac:dyDescent="0.25">
      <c r="A4801" s="1">
        <v>7738874</v>
      </c>
      <c r="B4801" s="2">
        <v>2025</v>
      </c>
      <c r="C4801" s="1" t="s">
        <v>5</v>
      </c>
      <c r="D4801" s="1">
        <v>1015430248</v>
      </c>
      <c r="E4801" s="1" t="s">
        <v>1039</v>
      </c>
      <c r="F4801" s="11">
        <v>37466100</v>
      </c>
      <c r="G4801" s="11">
        <v>0</v>
      </c>
    </row>
    <row r="4802" spans="1:7" x14ac:dyDescent="0.25">
      <c r="A4802" s="1">
        <v>7738604</v>
      </c>
      <c r="B4802" s="2">
        <v>2025</v>
      </c>
      <c r="C4802" s="1" t="s">
        <v>5</v>
      </c>
      <c r="D4802" s="1">
        <v>1020823284</v>
      </c>
      <c r="E4802" s="1" t="s">
        <v>2293</v>
      </c>
      <c r="F4802" s="11">
        <v>50402066</v>
      </c>
      <c r="G4802" s="11">
        <v>0</v>
      </c>
    </row>
    <row r="4803" spans="1:7" x14ac:dyDescent="0.25">
      <c r="A4803" s="1">
        <v>7725325</v>
      </c>
      <c r="B4803" s="2">
        <v>2025</v>
      </c>
      <c r="C4803" s="1" t="s">
        <v>5</v>
      </c>
      <c r="D4803" s="1">
        <v>1090464764</v>
      </c>
      <c r="E4803" s="1" t="s">
        <v>1405</v>
      </c>
      <c r="F4803" s="11">
        <v>43850100</v>
      </c>
      <c r="G4803" s="11">
        <v>0</v>
      </c>
    </row>
    <row r="4804" spans="1:7" x14ac:dyDescent="0.25">
      <c r="A4804" s="1">
        <v>7753013</v>
      </c>
      <c r="B4804" s="2">
        <v>2025</v>
      </c>
      <c r="C4804" s="1" t="s">
        <v>5</v>
      </c>
      <c r="D4804" s="1">
        <v>1002422806</v>
      </c>
      <c r="E4804" s="1" t="s">
        <v>1410</v>
      </c>
      <c r="F4804" s="11">
        <v>20054333</v>
      </c>
      <c r="G4804" s="11">
        <v>0</v>
      </c>
    </row>
    <row r="4805" spans="1:7" x14ac:dyDescent="0.25">
      <c r="A4805" s="1">
        <v>7744449</v>
      </c>
      <c r="B4805" s="2">
        <v>2025</v>
      </c>
      <c r="C4805" s="1" t="s">
        <v>5</v>
      </c>
      <c r="D4805" s="1">
        <v>52529834</v>
      </c>
      <c r="E4805" s="1" t="s">
        <v>1403</v>
      </c>
      <c r="F4805" s="11">
        <v>37466100</v>
      </c>
      <c r="G4805" s="11">
        <v>0</v>
      </c>
    </row>
    <row r="4806" spans="1:7" x14ac:dyDescent="0.25">
      <c r="A4806" s="1">
        <v>7740872</v>
      </c>
      <c r="B4806" s="2">
        <v>2025</v>
      </c>
      <c r="C4806" s="1" t="s">
        <v>5</v>
      </c>
      <c r="D4806" s="1">
        <v>1033687179</v>
      </c>
      <c r="E4806" s="1" t="s">
        <v>2294</v>
      </c>
      <c r="F4806" s="11">
        <v>14172776</v>
      </c>
      <c r="G4806" s="11">
        <v>0</v>
      </c>
    </row>
    <row r="4807" spans="1:7" x14ac:dyDescent="0.25">
      <c r="A4807" s="1">
        <v>7741866</v>
      </c>
      <c r="B4807" s="2">
        <v>2025</v>
      </c>
      <c r="C4807" s="1" t="s">
        <v>5</v>
      </c>
      <c r="D4807" s="1">
        <v>52187421</v>
      </c>
      <c r="E4807" s="1" t="s">
        <v>2125</v>
      </c>
      <c r="F4807" s="11">
        <v>49258260</v>
      </c>
      <c r="G4807" s="11">
        <v>0</v>
      </c>
    </row>
    <row r="4808" spans="1:7" x14ac:dyDescent="0.25">
      <c r="A4808" s="1">
        <v>7726282</v>
      </c>
      <c r="B4808" s="2">
        <v>2025</v>
      </c>
      <c r="C4808" s="1" t="s">
        <v>5</v>
      </c>
      <c r="D4808" s="1">
        <v>51776365</v>
      </c>
      <c r="E4808" s="1" t="s">
        <v>393</v>
      </c>
      <c r="F4808" s="11">
        <v>62390000</v>
      </c>
      <c r="G4808" s="11">
        <v>0</v>
      </c>
    </row>
    <row r="4809" spans="1:7" x14ac:dyDescent="0.25">
      <c r="A4809" s="1">
        <v>7715549</v>
      </c>
      <c r="B4809" s="2">
        <v>2025</v>
      </c>
      <c r="C4809" s="1" t="s">
        <v>5</v>
      </c>
      <c r="D4809" s="1">
        <v>51906985</v>
      </c>
      <c r="E4809" s="1" t="s">
        <v>1350</v>
      </c>
      <c r="F4809" s="11">
        <v>37247000</v>
      </c>
      <c r="G4809" s="11">
        <v>0</v>
      </c>
    </row>
    <row r="4810" spans="1:7" x14ac:dyDescent="0.25">
      <c r="A4810" s="1">
        <v>7753194</v>
      </c>
      <c r="B4810" s="2">
        <v>2025</v>
      </c>
      <c r="C4810" s="1" t="s">
        <v>5</v>
      </c>
      <c r="D4810" s="1">
        <v>1032473031</v>
      </c>
      <c r="E4810" s="1" t="s">
        <v>2295</v>
      </c>
      <c r="F4810" s="11">
        <v>46870019</v>
      </c>
      <c r="G4810" s="11">
        <v>0</v>
      </c>
    </row>
    <row r="4811" spans="1:7" x14ac:dyDescent="0.25">
      <c r="A4811" s="1">
        <v>7757042</v>
      </c>
      <c r="B4811" s="2">
        <v>2025</v>
      </c>
      <c r="C4811" s="1" t="s">
        <v>5</v>
      </c>
      <c r="D4811" s="1">
        <v>80151395</v>
      </c>
      <c r="E4811" s="1" t="s">
        <v>1830</v>
      </c>
      <c r="F4811" s="11">
        <v>71379880</v>
      </c>
      <c r="G4811" s="11">
        <v>0</v>
      </c>
    </row>
    <row r="4812" spans="1:7" x14ac:dyDescent="0.25">
      <c r="A4812" s="1">
        <v>7754403</v>
      </c>
      <c r="B4812" s="2">
        <v>2025</v>
      </c>
      <c r="C4812" s="1" t="s">
        <v>5</v>
      </c>
      <c r="D4812" s="1">
        <v>900959048</v>
      </c>
      <c r="E4812" s="1" t="s">
        <v>1207</v>
      </c>
      <c r="F4812" s="11">
        <v>817982762</v>
      </c>
      <c r="G4812" s="11">
        <v>0</v>
      </c>
    </row>
    <row r="4813" spans="1:7" x14ac:dyDescent="0.25">
      <c r="A4813" s="1">
        <v>7753875</v>
      </c>
      <c r="B4813" s="2">
        <v>2025</v>
      </c>
      <c r="C4813" s="1" t="s">
        <v>5</v>
      </c>
      <c r="D4813" s="1">
        <v>900958564</v>
      </c>
      <c r="E4813" s="1" t="s">
        <v>1202</v>
      </c>
      <c r="F4813" s="11">
        <v>1014396651</v>
      </c>
      <c r="G4813" s="11">
        <v>0</v>
      </c>
    </row>
    <row r="4814" spans="1:7" x14ac:dyDescent="0.25">
      <c r="A4814" s="1">
        <v>7753308</v>
      </c>
      <c r="B4814" s="2">
        <v>2025</v>
      </c>
      <c r="C4814" s="1" t="s">
        <v>5</v>
      </c>
      <c r="D4814" s="1">
        <v>1075323393</v>
      </c>
      <c r="E4814" s="1" t="s">
        <v>424</v>
      </c>
      <c r="F4814" s="11">
        <v>40955323</v>
      </c>
      <c r="G4814" s="11">
        <v>0</v>
      </c>
    </row>
    <row r="4815" spans="1:7" x14ac:dyDescent="0.25">
      <c r="A4815" s="1">
        <v>7746360</v>
      </c>
      <c r="B4815" s="2">
        <v>2025</v>
      </c>
      <c r="C4815" s="1" t="s">
        <v>5</v>
      </c>
      <c r="D4815" s="1">
        <v>1047435365</v>
      </c>
      <c r="E4815" s="1" t="s">
        <v>1357</v>
      </c>
      <c r="F4815" s="11">
        <v>37247000</v>
      </c>
      <c r="G4815" s="11">
        <v>0</v>
      </c>
    </row>
    <row r="4816" spans="1:7" x14ac:dyDescent="0.25">
      <c r="A4816" s="1">
        <v>7755548</v>
      </c>
      <c r="B4816" s="2">
        <v>2025</v>
      </c>
      <c r="C4816" s="1" t="s">
        <v>5</v>
      </c>
      <c r="D4816" s="1">
        <v>900959051</v>
      </c>
      <c r="E4816" s="1" t="s">
        <v>1200</v>
      </c>
      <c r="F4816" s="11">
        <v>850011709</v>
      </c>
      <c r="G4816" s="11">
        <v>0</v>
      </c>
    </row>
    <row r="4817" spans="1:7" x14ac:dyDescent="0.25">
      <c r="A4817" s="1">
        <v>7754720</v>
      </c>
      <c r="B4817" s="2">
        <v>2025</v>
      </c>
      <c r="C4817" s="1" t="s">
        <v>5</v>
      </c>
      <c r="D4817" s="1">
        <v>79750774</v>
      </c>
      <c r="E4817" s="1" t="s">
        <v>1212</v>
      </c>
      <c r="F4817" s="11">
        <v>98692990</v>
      </c>
      <c r="G4817" s="11">
        <v>0</v>
      </c>
    </row>
    <row r="4818" spans="1:7" x14ac:dyDescent="0.25">
      <c r="A4818" s="1">
        <v>7737924</v>
      </c>
      <c r="B4818" s="2">
        <v>2025</v>
      </c>
      <c r="C4818" s="1" t="s">
        <v>5</v>
      </c>
      <c r="D4818" s="1">
        <v>1110505907</v>
      </c>
      <c r="E4818" s="1" t="s">
        <v>2296</v>
      </c>
      <c r="F4818" s="11">
        <v>60742500</v>
      </c>
      <c r="G4818" s="11">
        <v>0</v>
      </c>
    </row>
    <row r="4819" spans="1:7" x14ac:dyDescent="0.25">
      <c r="A4819" s="1">
        <v>7753864</v>
      </c>
      <c r="B4819" s="2">
        <v>2025</v>
      </c>
      <c r="C4819" s="1" t="s">
        <v>5</v>
      </c>
      <c r="D4819" s="1">
        <v>900971006</v>
      </c>
      <c r="E4819" s="1" t="s">
        <v>1211</v>
      </c>
      <c r="F4819" s="11">
        <v>811951841</v>
      </c>
      <c r="G4819" s="11">
        <v>0</v>
      </c>
    </row>
    <row r="4820" spans="1:7" x14ac:dyDescent="0.25">
      <c r="A4820" s="1">
        <v>7760824</v>
      </c>
      <c r="B4820" s="2">
        <v>2025</v>
      </c>
      <c r="C4820" s="1" t="s">
        <v>5</v>
      </c>
      <c r="D4820" s="1">
        <v>28550879</v>
      </c>
      <c r="E4820" s="1" t="s">
        <v>2297</v>
      </c>
      <c r="F4820" s="11">
        <v>38395615</v>
      </c>
      <c r="G4820" s="11">
        <v>0</v>
      </c>
    </row>
    <row r="4821" spans="1:7" x14ac:dyDescent="0.25">
      <c r="A4821" s="1">
        <v>7763027</v>
      </c>
      <c r="B4821" s="2">
        <v>2025</v>
      </c>
      <c r="C4821" s="1" t="s">
        <v>5</v>
      </c>
      <c r="D4821" s="1">
        <v>1016050900</v>
      </c>
      <c r="E4821" s="1" t="s">
        <v>74</v>
      </c>
      <c r="F4821" s="11">
        <v>45823614</v>
      </c>
      <c r="G4821" s="11">
        <v>0</v>
      </c>
    </row>
    <row r="4822" spans="1:7" x14ac:dyDescent="0.25">
      <c r="A4822" s="1">
        <v>7759090</v>
      </c>
      <c r="B4822" s="2">
        <v>2025</v>
      </c>
      <c r="C4822" s="1" t="s">
        <v>5</v>
      </c>
      <c r="D4822" s="1">
        <v>52934837</v>
      </c>
      <c r="E4822" s="1" t="s">
        <v>784</v>
      </c>
      <c r="F4822" s="11">
        <v>40955323</v>
      </c>
      <c r="G4822" s="11">
        <v>0</v>
      </c>
    </row>
    <row r="4823" spans="1:7" x14ac:dyDescent="0.25">
      <c r="A4823" s="1">
        <v>7760079</v>
      </c>
      <c r="B4823" s="2">
        <v>2025</v>
      </c>
      <c r="C4823" s="1" t="s">
        <v>5</v>
      </c>
      <c r="D4823" s="1">
        <v>1032445754</v>
      </c>
      <c r="E4823" s="1" t="s">
        <v>409</v>
      </c>
      <c r="F4823" s="11">
        <v>46358520</v>
      </c>
      <c r="G4823" s="11">
        <v>0</v>
      </c>
    </row>
    <row r="4824" spans="1:7" x14ac:dyDescent="0.25">
      <c r="A4824" s="1">
        <v>7755403</v>
      </c>
      <c r="B4824" s="2">
        <v>2025</v>
      </c>
      <c r="C4824" s="1" t="s">
        <v>5</v>
      </c>
      <c r="D4824" s="1">
        <v>1030593131</v>
      </c>
      <c r="E4824" s="1" t="s">
        <v>2298</v>
      </c>
      <c r="F4824" s="11">
        <v>46974384</v>
      </c>
      <c r="G4824" s="11">
        <v>0</v>
      </c>
    </row>
    <row r="4825" spans="1:7" x14ac:dyDescent="0.25">
      <c r="A4825" s="1">
        <v>7760723</v>
      </c>
      <c r="B4825" s="2">
        <v>2025</v>
      </c>
      <c r="C4825" s="1" t="s">
        <v>5</v>
      </c>
      <c r="D4825" s="1">
        <v>37513123</v>
      </c>
      <c r="E4825" s="1" t="s">
        <v>795</v>
      </c>
      <c r="F4825" s="11">
        <v>28668920</v>
      </c>
      <c r="G4825" s="11">
        <v>0</v>
      </c>
    </row>
    <row r="4826" spans="1:7" x14ac:dyDescent="0.25">
      <c r="A4826" s="1">
        <v>7759074</v>
      </c>
      <c r="B4826" s="2">
        <v>2025</v>
      </c>
      <c r="C4826" s="1" t="s">
        <v>5</v>
      </c>
      <c r="D4826" s="1">
        <v>1014281269</v>
      </c>
      <c r="E4826" s="1" t="s">
        <v>973</v>
      </c>
      <c r="F4826" s="11">
        <v>14172776</v>
      </c>
      <c r="G4826" s="11">
        <v>0</v>
      </c>
    </row>
    <row r="4827" spans="1:7" x14ac:dyDescent="0.25">
      <c r="A4827" s="1">
        <v>7746549</v>
      </c>
      <c r="B4827" s="2">
        <v>2025</v>
      </c>
      <c r="C4827" s="1" t="s">
        <v>5</v>
      </c>
      <c r="D4827" s="1">
        <v>1032431489</v>
      </c>
      <c r="E4827" s="1" t="s">
        <v>1361</v>
      </c>
      <c r="F4827" s="11">
        <v>37466100</v>
      </c>
      <c r="G4827" s="11">
        <v>0</v>
      </c>
    </row>
    <row r="4828" spans="1:7" x14ac:dyDescent="0.25">
      <c r="A4828" s="1">
        <v>7743342</v>
      </c>
      <c r="B4828" s="2">
        <v>2025</v>
      </c>
      <c r="C4828" s="1" t="s">
        <v>5</v>
      </c>
      <c r="D4828" s="1">
        <v>1016054155</v>
      </c>
      <c r="E4828" s="1" t="s">
        <v>1400</v>
      </c>
      <c r="F4828" s="11">
        <v>37466100</v>
      </c>
      <c r="G4828" s="11">
        <v>0</v>
      </c>
    </row>
    <row r="4829" spans="1:7" x14ac:dyDescent="0.25">
      <c r="A4829" s="1">
        <v>7760004</v>
      </c>
      <c r="B4829" s="2">
        <v>2025</v>
      </c>
      <c r="C4829" s="1" t="s">
        <v>5</v>
      </c>
      <c r="D4829" s="1">
        <v>1032366131</v>
      </c>
      <c r="E4829" s="1" t="s">
        <v>818</v>
      </c>
      <c r="F4829" s="11">
        <v>46358520</v>
      </c>
      <c r="G4829" s="11">
        <v>0</v>
      </c>
    </row>
    <row r="4830" spans="1:7" x14ac:dyDescent="0.25">
      <c r="A4830" s="1">
        <v>7761071</v>
      </c>
      <c r="B4830" s="2">
        <v>2025</v>
      </c>
      <c r="C4830" s="1" t="s">
        <v>5</v>
      </c>
      <c r="D4830" s="1">
        <v>1015455353</v>
      </c>
      <c r="E4830" s="1" t="s">
        <v>330</v>
      </c>
      <c r="F4830" s="11">
        <v>71654418</v>
      </c>
      <c r="G4830" s="11">
        <v>0</v>
      </c>
    </row>
    <row r="4831" spans="1:7" x14ac:dyDescent="0.25">
      <c r="A4831" s="1">
        <v>7766216</v>
      </c>
      <c r="B4831" s="2">
        <v>2025</v>
      </c>
      <c r="C4831" s="1" t="s">
        <v>5</v>
      </c>
      <c r="D4831" s="1">
        <v>1023861775</v>
      </c>
      <c r="E4831" s="1" t="s">
        <v>2299</v>
      </c>
      <c r="F4831" s="11">
        <v>56265010</v>
      </c>
      <c r="G4831" s="11">
        <v>0</v>
      </c>
    </row>
    <row r="4832" spans="1:7" x14ac:dyDescent="0.25">
      <c r="A4832" s="1">
        <v>7766661</v>
      </c>
      <c r="B4832" s="2">
        <v>2025</v>
      </c>
      <c r="C4832" s="1" t="s">
        <v>5</v>
      </c>
      <c r="D4832" s="1">
        <v>79962516</v>
      </c>
      <c r="E4832" s="1" t="s">
        <v>271</v>
      </c>
      <c r="F4832" s="11">
        <v>71327266</v>
      </c>
      <c r="G4832" s="11">
        <v>0</v>
      </c>
    </row>
    <row r="4833" spans="1:7" x14ac:dyDescent="0.25">
      <c r="A4833" s="1">
        <v>7746758</v>
      </c>
      <c r="B4833" s="2">
        <v>2025</v>
      </c>
      <c r="C4833" s="1" t="s">
        <v>5</v>
      </c>
      <c r="D4833" s="1">
        <v>51895422</v>
      </c>
      <c r="E4833" s="1" t="s">
        <v>1358</v>
      </c>
      <c r="F4833" s="11">
        <v>37466100</v>
      </c>
      <c r="G4833" s="11">
        <v>0</v>
      </c>
    </row>
    <row r="4834" spans="1:7" x14ac:dyDescent="0.25">
      <c r="A4834" s="1">
        <v>7766467</v>
      </c>
      <c r="B4834" s="2">
        <v>2025</v>
      </c>
      <c r="C4834" s="1" t="s">
        <v>5</v>
      </c>
      <c r="D4834" s="1">
        <v>52849268</v>
      </c>
      <c r="E4834" s="1" t="s">
        <v>2300</v>
      </c>
      <c r="F4834" s="11">
        <v>14172776</v>
      </c>
      <c r="G4834" s="11">
        <v>0</v>
      </c>
    </row>
    <row r="4835" spans="1:7" x14ac:dyDescent="0.25">
      <c r="A4835" s="1">
        <v>7763466</v>
      </c>
      <c r="B4835" s="2">
        <v>2025</v>
      </c>
      <c r="C4835" s="1" t="s">
        <v>5</v>
      </c>
      <c r="D4835" s="1">
        <v>80926658</v>
      </c>
      <c r="E4835" s="1" t="s">
        <v>2301</v>
      </c>
      <c r="F4835" s="11">
        <v>13212661</v>
      </c>
      <c r="G4835" s="11">
        <v>0</v>
      </c>
    </row>
    <row r="4836" spans="1:7" x14ac:dyDescent="0.25">
      <c r="A4836" s="1">
        <v>7769659</v>
      </c>
      <c r="B4836" s="2">
        <v>2025</v>
      </c>
      <c r="C4836" s="1" t="s">
        <v>5</v>
      </c>
      <c r="D4836" s="1">
        <v>1015428893</v>
      </c>
      <c r="E4836" s="1" t="s">
        <v>37</v>
      </c>
      <c r="F4836" s="11">
        <v>45823614</v>
      </c>
      <c r="G4836" s="11">
        <v>0</v>
      </c>
    </row>
    <row r="4837" spans="1:7" x14ac:dyDescent="0.25">
      <c r="A4837" s="1">
        <v>7770286</v>
      </c>
      <c r="B4837" s="2">
        <v>2025</v>
      </c>
      <c r="C4837" s="1" t="s">
        <v>5</v>
      </c>
      <c r="D4837" s="1">
        <v>1098778488</v>
      </c>
      <c r="E4837" s="1" t="s">
        <v>714</v>
      </c>
      <c r="F4837" s="11">
        <v>45823614</v>
      </c>
      <c r="G4837" s="11">
        <v>0</v>
      </c>
    </row>
    <row r="4838" spans="1:7" x14ac:dyDescent="0.25">
      <c r="A4838" s="1">
        <v>7774780</v>
      </c>
      <c r="B4838" s="2">
        <v>2025</v>
      </c>
      <c r="C4838" s="1" t="s">
        <v>5</v>
      </c>
      <c r="D4838" s="1">
        <v>1015451040</v>
      </c>
      <c r="E4838" s="1" t="s">
        <v>410</v>
      </c>
      <c r="F4838" s="11">
        <v>45467010</v>
      </c>
      <c r="G4838" s="11">
        <v>0</v>
      </c>
    </row>
    <row r="4839" spans="1:7" x14ac:dyDescent="0.25">
      <c r="A4839" s="1">
        <v>7773407</v>
      </c>
      <c r="B4839" s="2">
        <v>2025</v>
      </c>
      <c r="C4839" s="1" t="s">
        <v>5</v>
      </c>
      <c r="D4839" s="1">
        <v>23561744</v>
      </c>
      <c r="E4839" s="1" t="s">
        <v>1926</v>
      </c>
      <c r="F4839" s="11">
        <v>70556266</v>
      </c>
      <c r="G4839" s="11">
        <v>0</v>
      </c>
    </row>
    <row r="4840" spans="1:7" x14ac:dyDescent="0.25">
      <c r="A4840" s="1">
        <v>7765675</v>
      </c>
      <c r="B4840" s="2">
        <v>2025</v>
      </c>
      <c r="C4840" s="1" t="s">
        <v>5</v>
      </c>
      <c r="D4840" s="1">
        <v>52768075</v>
      </c>
      <c r="E4840" s="1" t="s">
        <v>187</v>
      </c>
      <c r="F4840" s="11">
        <v>40955323</v>
      </c>
      <c r="G4840" s="11">
        <v>0</v>
      </c>
    </row>
    <row r="4841" spans="1:7" x14ac:dyDescent="0.25">
      <c r="A4841" s="1">
        <v>7764305</v>
      </c>
      <c r="B4841" s="2">
        <v>2025</v>
      </c>
      <c r="C4841" s="1" t="s">
        <v>5</v>
      </c>
      <c r="D4841" s="1">
        <v>1233894419</v>
      </c>
      <c r="E4841" s="1" t="s">
        <v>2302</v>
      </c>
      <c r="F4841" s="11">
        <v>30122560</v>
      </c>
      <c r="G4841" s="11">
        <v>0</v>
      </c>
    </row>
    <row r="4842" spans="1:7" x14ac:dyDescent="0.25">
      <c r="A4842" s="1">
        <v>7766144</v>
      </c>
      <c r="B4842" s="2">
        <v>2025</v>
      </c>
      <c r="C4842" s="1" t="s">
        <v>5</v>
      </c>
      <c r="D4842" s="1">
        <v>39681401</v>
      </c>
      <c r="E4842" s="1" t="s">
        <v>1753</v>
      </c>
      <c r="F4842" s="11">
        <v>45823614</v>
      </c>
      <c r="G4842" s="11">
        <v>0</v>
      </c>
    </row>
    <row r="4843" spans="1:7" x14ac:dyDescent="0.25">
      <c r="A4843" s="1">
        <v>7767478</v>
      </c>
      <c r="B4843" s="2">
        <v>2025</v>
      </c>
      <c r="C4843" s="1" t="s">
        <v>5</v>
      </c>
      <c r="D4843" s="1">
        <v>1010191796</v>
      </c>
      <c r="E4843" s="1" t="s">
        <v>2303</v>
      </c>
      <c r="F4843" s="11">
        <v>30707560</v>
      </c>
      <c r="G4843" s="11">
        <v>0</v>
      </c>
    </row>
    <row r="4844" spans="1:7" x14ac:dyDescent="0.25">
      <c r="A4844" s="1">
        <v>7775646</v>
      </c>
      <c r="B4844" s="2">
        <v>2025</v>
      </c>
      <c r="C4844" s="1" t="s">
        <v>5</v>
      </c>
      <c r="D4844" s="1">
        <v>34996740</v>
      </c>
      <c r="E4844" s="1" t="s">
        <v>1033</v>
      </c>
      <c r="F4844" s="11">
        <v>70281728</v>
      </c>
      <c r="G4844" s="11">
        <v>0</v>
      </c>
    </row>
    <row r="4845" spans="1:7" x14ac:dyDescent="0.25">
      <c r="A4845" s="1">
        <v>7766933</v>
      </c>
      <c r="B4845" s="2">
        <v>2025</v>
      </c>
      <c r="C4845" s="1" t="s">
        <v>5</v>
      </c>
      <c r="D4845" s="1">
        <v>53074069</v>
      </c>
      <c r="E4845" s="1" t="s">
        <v>2304</v>
      </c>
      <c r="F4845" s="11">
        <v>30470128</v>
      </c>
      <c r="G4845" s="11">
        <v>0</v>
      </c>
    </row>
    <row r="4846" spans="1:7" x14ac:dyDescent="0.25">
      <c r="A4846" s="1">
        <v>7760850</v>
      </c>
      <c r="B4846" s="2">
        <v>2025</v>
      </c>
      <c r="C4846" s="1" t="s">
        <v>5</v>
      </c>
      <c r="D4846" s="1">
        <v>1047433579</v>
      </c>
      <c r="E4846" s="1" t="s">
        <v>2305</v>
      </c>
      <c r="F4846" s="11">
        <v>33881736</v>
      </c>
      <c r="G4846" s="11">
        <v>0</v>
      </c>
    </row>
    <row r="4847" spans="1:7" x14ac:dyDescent="0.25">
      <c r="A4847" s="1">
        <v>7764982</v>
      </c>
      <c r="B4847" s="2">
        <v>2025</v>
      </c>
      <c r="C4847" s="1" t="s">
        <v>5</v>
      </c>
      <c r="D4847" s="1">
        <v>52188381</v>
      </c>
      <c r="E4847" s="1" t="s">
        <v>1446</v>
      </c>
      <c r="F4847" s="11">
        <v>13212661</v>
      </c>
      <c r="G4847" s="11">
        <v>0</v>
      </c>
    </row>
    <row r="4848" spans="1:7" x14ac:dyDescent="0.25">
      <c r="A4848" s="1">
        <v>7768580</v>
      </c>
      <c r="B4848" s="2">
        <v>2025</v>
      </c>
      <c r="C4848" s="1" t="s">
        <v>5</v>
      </c>
      <c r="D4848" s="1">
        <v>1020717496</v>
      </c>
      <c r="E4848" s="1" t="s">
        <v>2306</v>
      </c>
      <c r="F4848" s="11">
        <v>48670720</v>
      </c>
      <c r="G4848" s="11">
        <v>0</v>
      </c>
    </row>
    <row r="4849" spans="1:7" x14ac:dyDescent="0.25">
      <c r="A4849" s="1">
        <v>7779027</v>
      </c>
      <c r="B4849" s="2">
        <v>2025</v>
      </c>
      <c r="C4849" s="1" t="s">
        <v>5</v>
      </c>
      <c r="D4849" s="1">
        <v>19271698</v>
      </c>
      <c r="E4849" s="1" t="s">
        <v>936</v>
      </c>
      <c r="F4849" s="11">
        <v>70007190</v>
      </c>
      <c r="G4849" s="11">
        <v>0</v>
      </c>
    </row>
    <row r="4850" spans="1:7" x14ac:dyDescent="0.25">
      <c r="A4850" s="1">
        <v>7778171</v>
      </c>
      <c r="B4850" s="2">
        <v>2025</v>
      </c>
      <c r="C4850" s="1" t="s">
        <v>5</v>
      </c>
      <c r="D4850" s="1">
        <v>1018483870</v>
      </c>
      <c r="E4850" s="1" t="s">
        <v>1679</v>
      </c>
      <c r="F4850" s="11">
        <v>45645312</v>
      </c>
      <c r="G4850" s="11">
        <v>0</v>
      </c>
    </row>
    <row r="4851" spans="1:7" x14ac:dyDescent="0.25">
      <c r="A4851" s="1">
        <v>7771322</v>
      </c>
      <c r="B4851" s="2">
        <v>2025</v>
      </c>
      <c r="C4851" s="1" t="s">
        <v>5</v>
      </c>
      <c r="D4851" s="1">
        <v>860046874</v>
      </c>
      <c r="E4851" s="1" t="s">
        <v>1947</v>
      </c>
      <c r="F4851" s="11">
        <v>48837735</v>
      </c>
      <c r="G4851" s="11">
        <v>0</v>
      </c>
    </row>
    <row r="4852" spans="1:7" x14ac:dyDescent="0.25">
      <c r="A4852" s="1">
        <v>7765852</v>
      </c>
      <c r="B4852" s="2">
        <v>2025</v>
      </c>
      <c r="C4852" s="1" t="s">
        <v>5</v>
      </c>
      <c r="D4852" s="1">
        <v>1026273797</v>
      </c>
      <c r="E4852" s="1" t="s">
        <v>780</v>
      </c>
      <c r="F4852" s="11">
        <v>46358520</v>
      </c>
      <c r="G4852" s="11">
        <v>0</v>
      </c>
    </row>
    <row r="4853" spans="1:7" x14ac:dyDescent="0.25">
      <c r="A4853" s="1">
        <v>7774778</v>
      </c>
      <c r="B4853" s="2">
        <v>2025</v>
      </c>
      <c r="C4853" s="1" t="s">
        <v>5</v>
      </c>
      <c r="D4853" s="1">
        <v>14209038</v>
      </c>
      <c r="E4853" s="1" t="s">
        <v>1040</v>
      </c>
      <c r="F4853" s="11">
        <v>70281728</v>
      </c>
      <c r="G4853" s="11">
        <v>0</v>
      </c>
    </row>
    <row r="4854" spans="1:7" x14ac:dyDescent="0.25">
      <c r="A4854" s="1">
        <v>7783643</v>
      </c>
      <c r="B4854" s="2">
        <v>2025</v>
      </c>
      <c r="C4854" s="1" t="s">
        <v>5</v>
      </c>
      <c r="D4854" s="1">
        <v>1014183587</v>
      </c>
      <c r="E4854" s="1" t="s">
        <v>2307</v>
      </c>
      <c r="F4854" s="11">
        <v>45467010</v>
      </c>
      <c r="G4854" s="11">
        <v>0</v>
      </c>
    </row>
    <row r="4855" spans="1:7" x14ac:dyDescent="0.25">
      <c r="A4855" s="1">
        <v>7783523</v>
      </c>
      <c r="B4855" s="2">
        <v>2025</v>
      </c>
      <c r="C4855" s="1" t="s">
        <v>5</v>
      </c>
      <c r="D4855" s="1">
        <v>37323165</v>
      </c>
      <c r="E4855" s="1" t="s">
        <v>2308</v>
      </c>
      <c r="F4855" s="11">
        <v>45645312</v>
      </c>
      <c r="G4855" s="11">
        <v>0</v>
      </c>
    </row>
    <row r="4856" spans="1:7" x14ac:dyDescent="0.25">
      <c r="A4856" s="1">
        <v>7781711</v>
      </c>
      <c r="B4856" s="2">
        <v>2025</v>
      </c>
      <c r="C4856" s="1" t="s">
        <v>5</v>
      </c>
      <c r="D4856" s="1">
        <v>53101626</v>
      </c>
      <c r="E4856" s="1" t="s">
        <v>706</v>
      </c>
      <c r="F4856" s="11">
        <v>11528574</v>
      </c>
      <c r="G4856" s="11">
        <v>0</v>
      </c>
    </row>
    <row r="4857" spans="1:7" x14ac:dyDescent="0.25">
      <c r="A4857" s="1">
        <v>7781416</v>
      </c>
      <c r="B4857" s="2">
        <v>2025</v>
      </c>
      <c r="C4857" s="1" t="s">
        <v>5</v>
      </c>
      <c r="D4857" s="1">
        <v>30392518</v>
      </c>
      <c r="E4857" s="1" t="s">
        <v>2309</v>
      </c>
      <c r="F4857" s="11">
        <v>57502245</v>
      </c>
      <c r="G4857" s="11">
        <v>0</v>
      </c>
    </row>
    <row r="4858" spans="1:7" x14ac:dyDescent="0.25">
      <c r="A4858" s="8">
        <v>7775362</v>
      </c>
      <c r="B4858" s="2">
        <v>2025</v>
      </c>
      <c r="C4858" s="1" t="s">
        <v>5</v>
      </c>
      <c r="D4858" s="8">
        <v>40384802</v>
      </c>
      <c r="E4858" s="8" t="s">
        <v>284</v>
      </c>
      <c r="F4858" s="13">
        <v>42235177</v>
      </c>
      <c r="G4858" s="13">
        <v>0</v>
      </c>
    </row>
    <row r="4859" spans="1:7" x14ac:dyDescent="0.25">
      <c r="A4859" s="1">
        <v>7784340</v>
      </c>
      <c r="B4859" s="2">
        <v>2025</v>
      </c>
      <c r="C4859" s="1" t="s">
        <v>5</v>
      </c>
      <c r="D4859" s="1">
        <v>1016113129</v>
      </c>
      <c r="E4859" s="1" t="s">
        <v>2310</v>
      </c>
      <c r="F4859" s="11">
        <v>34836900</v>
      </c>
      <c r="G4859" s="11">
        <v>0</v>
      </c>
    </row>
    <row r="4860" spans="1:7" x14ac:dyDescent="0.25">
      <c r="A4860" s="1">
        <v>7783721</v>
      </c>
      <c r="B4860" s="2">
        <v>2025</v>
      </c>
      <c r="C4860" s="1" t="s">
        <v>5</v>
      </c>
      <c r="D4860" s="1">
        <v>51924462</v>
      </c>
      <c r="E4860" s="1" t="s">
        <v>1945</v>
      </c>
      <c r="F4860" s="11">
        <v>70007190</v>
      </c>
      <c r="G4860" s="11">
        <v>0</v>
      </c>
    </row>
    <row r="4861" spans="1:7" x14ac:dyDescent="0.25">
      <c r="A4861" s="1">
        <v>7767087</v>
      </c>
      <c r="B4861" s="2">
        <v>2025</v>
      </c>
      <c r="C4861" s="1" t="s">
        <v>5</v>
      </c>
      <c r="D4861" s="1">
        <v>52397055</v>
      </c>
      <c r="E4861" s="1" t="s">
        <v>2311</v>
      </c>
      <c r="F4861" s="11">
        <v>46358520</v>
      </c>
      <c r="G4861" s="11">
        <v>0</v>
      </c>
    </row>
    <row r="4862" spans="1:7" x14ac:dyDescent="0.25">
      <c r="A4862" s="1">
        <v>7787655</v>
      </c>
      <c r="B4862" s="2">
        <v>2025</v>
      </c>
      <c r="C4862" s="1" t="s">
        <v>5</v>
      </c>
      <c r="D4862" s="1">
        <v>79231963</v>
      </c>
      <c r="E4862" s="1" t="s">
        <v>1632</v>
      </c>
      <c r="F4862" s="11">
        <v>96056154</v>
      </c>
      <c r="G4862" s="11">
        <v>0</v>
      </c>
    </row>
    <row r="4863" spans="1:7" x14ac:dyDescent="0.25">
      <c r="A4863" s="1">
        <v>7780946</v>
      </c>
      <c r="B4863" s="2">
        <v>2025</v>
      </c>
      <c r="C4863" s="1" t="s">
        <v>5</v>
      </c>
      <c r="D4863" s="1">
        <v>52033544</v>
      </c>
      <c r="E4863" s="1" t="s">
        <v>2312</v>
      </c>
      <c r="F4863" s="11">
        <v>38122500</v>
      </c>
      <c r="G4863" s="11">
        <v>0</v>
      </c>
    </row>
    <row r="4864" spans="1:7" x14ac:dyDescent="0.25">
      <c r="A4864" s="1">
        <v>7786477</v>
      </c>
      <c r="B4864" s="2">
        <v>2025</v>
      </c>
      <c r="C4864" s="1" t="s">
        <v>5</v>
      </c>
      <c r="D4864" s="1">
        <v>52602864</v>
      </c>
      <c r="E4864" s="1" t="s">
        <v>2313</v>
      </c>
      <c r="F4864" s="11">
        <v>26643011</v>
      </c>
      <c r="G4864" s="11">
        <v>0</v>
      </c>
    </row>
    <row r="4865" spans="1:7" x14ac:dyDescent="0.25">
      <c r="A4865" s="1">
        <v>7785199</v>
      </c>
      <c r="B4865" s="2">
        <v>2025</v>
      </c>
      <c r="C4865" s="1" t="s">
        <v>5</v>
      </c>
      <c r="D4865" s="1">
        <v>52335636</v>
      </c>
      <c r="E4865" s="1" t="s">
        <v>2314</v>
      </c>
      <c r="F4865" s="11">
        <v>29404359</v>
      </c>
      <c r="G4865" s="11">
        <v>0</v>
      </c>
    </row>
    <row r="4866" spans="1:7" x14ac:dyDescent="0.25">
      <c r="A4866" s="1">
        <v>7789932</v>
      </c>
      <c r="B4866" s="2">
        <v>2025</v>
      </c>
      <c r="C4866" s="1" t="s">
        <v>5</v>
      </c>
      <c r="D4866" s="1">
        <v>52500675</v>
      </c>
      <c r="E4866" s="1" t="s">
        <v>2315</v>
      </c>
      <c r="F4866" s="11">
        <v>27297750</v>
      </c>
      <c r="G4866" s="11">
        <v>0</v>
      </c>
    </row>
    <row r="4867" spans="1:7" x14ac:dyDescent="0.25">
      <c r="A4867" s="1">
        <v>7785545</v>
      </c>
      <c r="B4867" s="2">
        <v>2025</v>
      </c>
      <c r="C4867" s="1" t="s">
        <v>5</v>
      </c>
      <c r="D4867" s="1">
        <v>1018506823</v>
      </c>
      <c r="E4867" s="1" t="s">
        <v>2316</v>
      </c>
      <c r="F4867" s="11">
        <v>55870500</v>
      </c>
      <c r="G4867" s="11">
        <v>0</v>
      </c>
    </row>
    <row r="4868" spans="1:7" x14ac:dyDescent="0.25">
      <c r="A4868" s="1">
        <v>7786367</v>
      </c>
      <c r="B4868" s="2">
        <v>2025</v>
      </c>
      <c r="C4868" s="1" t="s">
        <v>5</v>
      </c>
      <c r="D4868" s="1">
        <v>1032466685</v>
      </c>
      <c r="E4868" s="1" t="s">
        <v>2317</v>
      </c>
      <c r="F4868" s="11">
        <v>32869000</v>
      </c>
      <c r="G4868" s="11">
        <v>0</v>
      </c>
    </row>
  </sheetData>
  <autoFilter ref="A1:G4868" xr:uid="{9AF99186-54B4-43FF-B7CF-6A62489CFA6A}"/>
  <conditionalFormatting sqref="A1:A3471">
    <cfRule type="duplicateValues" dxfId="9" priority="40"/>
    <cfRule type="duplicateValues" dxfId="8" priority="41"/>
    <cfRule type="duplicateValues" dxfId="7" priority="42"/>
    <cfRule type="duplicateValues" dxfId="6" priority="43"/>
    <cfRule type="duplicateValues" dxfId="5" priority="44"/>
  </conditionalFormatting>
  <conditionalFormatting sqref="A3472:A4868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Yeimy Yulisa, Barragan Gonzalez</dc:creator>
  <cp:lastModifiedBy>Yuri Andrea Siabato</cp:lastModifiedBy>
  <dcterms:created xsi:type="dcterms:W3CDTF">2025-04-28T16:45:58Z</dcterms:created>
  <dcterms:modified xsi:type="dcterms:W3CDTF">2025-05-01T17:56:52Z</dcterms:modified>
</cp:coreProperties>
</file>